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defaultThemeVersion="124226"/>
  <xr:revisionPtr revIDLastSave="0" documentId="13_ncr:1_{86D82FAE-A2C3-4775-8262-5C551568A1A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実施機関一覧表（日本総合健診医学会）" sheetId="1" r:id="rId1"/>
  </sheets>
  <definedNames>
    <definedName name="_xlnm._FilterDatabase" localSheetId="0" hidden="1">'実施機関一覧表（日本総合健診医学会）'!$A$6:$G$152</definedName>
    <definedName name="_xlnm.Print_Titles" localSheetId="0">'実施機関一覧表（日本総合健診医学会）'!$3:$6</definedName>
  </definedNames>
  <calcPr calcId="181029"/>
</workbook>
</file>

<file path=xl/sharedStrings.xml><?xml version="1.0" encoding="utf-8"?>
<sst xmlns="http://schemas.openxmlformats.org/spreadsheetml/2006/main" count="953" uniqueCount="728">
  <si>
    <t>実施機関名</t>
    <rPh sb="0" eb="2">
      <t>ジッシ</t>
    </rPh>
    <rPh sb="2" eb="5">
      <t>キカンメイ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</si>
  <si>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</si>
  <si>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</si>
  <si>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</si>
  <si>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受託業務</t>
    <phoneticPr fontId="2"/>
  </si>
  <si>
    <t>医療・健診機関コード</t>
    <rPh sb="0" eb="2">
      <t>イリョウ</t>
    </rPh>
    <rPh sb="3" eb="5">
      <t>ケンシン</t>
    </rPh>
    <rPh sb="5" eb="7">
      <t>キカン</t>
    </rPh>
    <phoneticPr fontId="2"/>
  </si>
  <si>
    <t>風しんの定期の予防接種</t>
    <rPh sb="0" eb="1">
      <t>フウ</t>
    </rPh>
    <rPh sb="4" eb="6">
      <t>テイキ</t>
    </rPh>
    <rPh sb="7" eb="9">
      <t>ヨボウ</t>
    </rPh>
    <rPh sb="9" eb="11">
      <t>セッシュ</t>
    </rPh>
    <phoneticPr fontId="1"/>
  </si>
  <si>
    <t>風しん抗体検査</t>
    <rPh sb="0" eb="1">
      <t>フウ</t>
    </rPh>
    <rPh sb="3" eb="5">
      <t>コウタイ</t>
    </rPh>
    <rPh sb="5" eb="7">
      <t>ケンサ</t>
    </rPh>
    <phoneticPr fontId="2"/>
  </si>
  <si>
    <t>1210119479</t>
  </si>
  <si>
    <t>公益財団法人ちば県民保健予防財団　総合健診センター</t>
  </si>
  <si>
    <t>261-0002</t>
  </si>
  <si>
    <t>千葉県千葉市美浜区新港３２－１４</t>
  </si>
  <si>
    <t>043-246-0265</t>
  </si>
  <si>
    <t>2110107394</t>
  </si>
  <si>
    <t>医療法人坦水会　操健康クリニック</t>
  </si>
  <si>
    <t>500-8384</t>
  </si>
  <si>
    <t>岐阜県岐阜市藪田南１－４－２０</t>
  </si>
  <si>
    <t>058-276-3131</t>
  </si>
  <si>
    <t>2313400521</t>
  </si>
  <si>
    <t>社会医療法人　志聖会　総合犬山中央病院</t>
  </si>
  <si>
    <t>484-8511</t>
  </si>
  <si>
    <t>愛知県犬山市大字五郎丸字二夕子塚６</t>
  </si>
  <si>
    <t>0568-62-8246</t>
  </si>
  <si>
    <t>1310927756</t>
  </si>
  <si>
    <t>公益財団法人　河野臨床医学研究所　附属北品川クリニック</t>
  </si>
  <si>
    <t>140-0001</t>
  </si>
  <si>
    <t>東京都品川区北品川１－２８－１５</t>
  </si>
  <si>
    <t>03-6433-3273</t>
  </si>
  <si>
    <t>1010210423</t>
  </si>
  <si>
    <t>一般社団法人伊勢崎佐波医師会附属成人病検診センター</t>
  </si>
  <si>
    <t>372-0024</t>
  </si>
  <si>
    <t>群馬県伊勢崎市下植木町５０２</t>
  </si>
  <si>
    <t>0270-26-7878</t>
  </si>
  <si>
    <t>1410403782</t>
  </si>
  <si>
    <t>公益財団法人神奈川県結核予防会　かながわクリニック</t>
  </si>
  <si>
    <t>231-0004</t>
  </si>
  <si>
    <t>045-201-8521</t>
  </si>
  <si>
    <t>実施機関一覧表(日本総合健診医学会会員）</t>
    <rPh sb="0" eb="2">
      <t>ジッシ</t>
    </rPh>
    <rPh sb="2" eb="4">
      <t>キカン</t>
    </rPh>
    <rPh sb="4" eb="7">
      <t>イチランヒョウ</t>
    </rPh>
    <rPh sb="8" eb="10">
      <t>ニホン</t>
    </rPh>
    <rPh sb="10" eb="12">
      <t>ソウゴウ</t>
    </rPh>
    <rPh sb="12" eb="14">
      <t>ケンシン</t>
    </rPh>
    <rPh sb="14" eb="17">
      <t>イガクカイ</t>
    </rPh>
    <rPh sb="17" eb="19">
      <t>カイイン</t>
    </rPh>
    <phoneticPr fontId="2"/>
  </si>
  <si>
    <t>1315722343</t>
  </si>
  <si>
    <t>一般財団法人日本健康管理協会　新宿健診プラザ</t>
  </si>
  <si>
    <t>160-0021</t>
  </si>
  <si>
    <t>東京都新宿区歌舞伎町２丁目３番地１８号</t>
  </si>
  <si>
    <t>03-3207-2222</t>
  </si>
  <si>
    <t>4420700041</t>
  </si>
  <si>
    <t>大分県厚生連健康管理センター</t>
  </si>
  <si>
    <t>874-8585</t>
  </si>
  <si>
    <t>大分県別府市鶴見４３３３</t>
  </si>
  <si>
    <t>0977-23-7112</t>
  </si>
  <si>
    <t>1410803718</t>
  </si>
  <si>
    <t>京浜健診クリニック</t>
  </si>
  <si>
    <t>236-0026</t>
  </si>
  <si>
    <t>神奈川県横浜市金沢区柳町３－９</t>
  </si>
  <si>
    <t>045-782-3222</t>
  </si>
  <si>
    <t>2213210293</t>
  </si>
  <si>
    <t>一般社団法人　静岡市清水医師会</t>
  </si>
  <si>
    <t>424-0053</t>
  </si>
  <si>
    <t>静岡県静岡市清水区渋川２－１２－１</t>
  </si>
  <si>
    <t>054-348-0515</t>
  </si>
  <si>
    <t>1310970491</t>
  </si>
  <si>
    <t>いすゞ自動車株式会社　いすゞ病院</t>
  </si>
  <si>
    <t>140-0013</t>
  </si>
  <si>
    <t>東京都品川区南大井６－２１－１０</t>
  </si>
  <si>
    <t>03-5471-4611</t>
  </si>
  <si>
    <t>1311632611</t>
  </si>
  <si>
    <t>医療法人社団燦壽会　サン虎の門クリニック</t>
  </si>
  <si>
    <t>170-6007</t>
  </si>
  <si>
    <t>東京都豊島区東池袋３－１－１サンシャイン６０／７Ｆ</t>
  </si>
  <si>
    <t>03-3988-3421</t>
  </si>
  <si>
    <t>3410117885</t>
  </si>
  <si>
    <t>健康倶楽部健診クリニック</t>
  </si>
  <si>
    <t>730-0051</t>
  </si>
  <si>
    <t>広島県広島市中区大手町３－７－５</t>
  </si>
  <si>
    <t>082-249-7011</t>
  </si>
  <si>
    <t>2220700013</t>
  </si>
  <si>
    <t>志太医師会検診センター</t>
  </si>
  <si>
    <t>426-0078</t>
  </si>
  <si>
    <t>静岡県藤枝市南駿河台１－１４－２</t>
  </si>
  <si>
    <t>054-645-1678</t>
  </si>
  <si>
    <t>1311330802</t>
  </si>
  <si>
    <t>150-0013</t>
  </si>
  <si>
    <t>東京都渋谷区恵比寿１－２４－４</t>
  </si>
  <si>
    <t>03-5420-8015</t>
  </si>
  <si>
    <t>2719106896</t>
  </si>
  <si>
    <t>医療法人　健人会　那須クリニック</t>
  </si>
  <si>
    <t>532-0011</t>
  </si>
  <si>
    <t>大阪府大阪市淀川区西中島４－４－２１</t>
  </si>
  <si>
    <t>06-6308-3908</t>
  </si>
  <si>
    <t>0415112895</t>
  </si>
  <si>
    <t>一般財団法人　宮城県予防医学協会附属勾当台診療所</t>
  </si>
  <si>
    <t>980-0011</t>
  </si>
  <si>
    <t>宮城県仙台市青葉区上杉１－６－６　イースタンビル５・６Ｆ</t>
  </si>
  <si>
    <t>022-262-2621</t>
  </si>
  <si>
    <t>3410123586</t>
  </si>
  <si>
    <t>医療法人社団ヤマナ会　広島生活習慣病・がん健診センター</t>
  </si>
  <si>
    <t>730-0016</t>
  </si>
  <si>
    <t>広島県広島市中区幟町１３番４号　広島マツダビル４Ｆ</t>
  </si>
  <si>
    <t>082-224-6661</t>
  </si>
  <si>
    <t>1720700036</t>
  </si>
  <si>
    <t>一般財団法人　石川県予防医学協会　健康管理センター</t>
  </si>
  <si>
    <t>920-0365</t>
  </si>
  <si>
    <t>石川県金沢市神野町東１１５</t>
  </si>
  <si>
    <t>076-249-7222</t>
  </si>
  <si>
    <t>2313001337</t>
  </si>
  <si>
    <t>医療法人社団以心会　中野胃腸病院</t>
  </si>
  <si>
    <t>473-0926</t>
  </si>
  <si>
    <t>愛知県豊田市駒新町金山１－１２</t>
  </si>
  <si>
    <t>0565-57-3366</t>
  </si>
  <si>
    <t>2721300032</t>
  </si>
  <si>
    <t>医療法人厚生会　心斎橋クリニック</t>
  </si>
  <si>
    <t>06-6243-0117</t>
  </si>
  <si>
    <t>2310702622</t>
  </si>
  <si>
    <t>466-0857</t>
  </si>
  <si>
    <t>愛知県名古屋市昭和区安田通４－３</t>
  </si>
  <si>
    <t>052-752-1125</t>
  </si>
  <si>
    <t>1120700040</t>
  </si>
  <si>
    <t>東松山医師会病院　健診センター</t>
  </si>
  <si>
    <t>355-0021</t>
  </si>
  <si>
    <t>埼玉県東松山市神明町１－１５－１０</t>
  </si>
  <si>
    <t>0493-25-0232</t>
  </si>
  <si>
    <t>1810115202</t>
  </si>
  <si>
    <t>公益財団法人　福井県予防医学協会付属診療所</t>
  </si>
  <si>
    <t>918-8238</t>
  </si>
  <si>
    <t>0415113182</t>
  </si>
  <si>
    <t>一般財団法人　宮城県成人病予防協会中央診療所</t>
  </si>
  <si>
    <t>980-6112</t>
  </si>
  <si>
    <t>宮城県仙台市青葉区中央１－３－１ＡＥＲ１２Ｆ</t>
  </si>
  <si>
    <t>022-375-7113</t>
  </si>
  <si>
    <t>2610308799</t>
  </si>
  <si>
    <t>医療法人大和英寿会　大和健診センター</t>
  </si>
  <si>
    <t>604-8171</t>
  </si>
  <si>
    <t>075-256-4141</t>
  </si>
  <si>
    <t>3410121150</t>
  </si>
  <si>
    <t>医療法人恒和会　東部健診センター</t>
  </si>
  <si>
    <t>736-0082</t>
  </si>
  <si>
    <t>広島県広島市安芸区船越南３－２４－２７</t>
  </si>
  <si>
    <t>082-823-3333</t>
  </si>
  <si>
    <t>3710117023</t>
  </si>
  <si>
    <t>一般財団法人三宅医学研究所　セントラルパーククリニック</t>
  </si>
  <si>
    <t>760-0017</t>
  </si>
  <si>
    <t>香川県高松市番町１－１０－１６</t>
  </si>
  <si>
    <t>087-863-4560</t>
  </si>
  <si>
    <t>4420700025</t>
  </si>
  <si>
    <t>一般財団法人大分健康管理協会　大分総合健診センター</t>
  </si>
  <si>
    <t>874-0023</t>
  </si>
  <si>
    <t>大分県別府市北石垣深町８５１</t>
  </si>
  <si>
    <t>0977-66-4113</t>
  </si>
  <si>
    <t>3710311709</t>
  </si>
  <si>
    <t>公益財団法人　香川成人医学研究所付属診療所ウェルクリニック</t>
  </si>
  <si>
    <t>762-0005</t>
  </si>
  <si>
    <t>香川県坂出市横津町３－２－３１</t>
  </si>
  <si>
    <t>0877-45-2311</t>
  </si>
  <si>
    <t>1910114634</t>
  </si>
  <si>
    <t>山梨県厚生農業協同組合連合会</t>
  </si>
  <si>
    <t>400-0035</t>
  </si>
  <si>
    <t>山梨県甲府市飯田１－１－２６</t>
  </si>
  <si>
    <t>2712406020</t>
  </si>
  <si>
    <t>医療法人愛成会　愛成クリニック</t>
  </si>
  <si>
    <t>573-0048</t>
  </si>
  <si>
    <t>大阪府枚方市山之上西町３２－１５</t>
  </si>
  <si>
    <t>072-845-0888</t>
  </si>
  <si>
    <t>2714104086</t>
  </si>
  <si>
    <t>一般財団法人日本予防医学協会附属診療所　ウェルビーイング南森町</t>
  </si>
  <si>
    <t>530-0047</t>
  </si>
  <si>
    <t>06-6362-9063</t>
  </si>
  <si>
    <t>3410118222</t>
  </si>
  <si>
    <t>734-0007</t>
  </si>
  <si>
    <t>広島県広島市南区皆実町１－６－２９</t>
  </si>
  <si>
    <t>4016616643</t>
  </si>
  <si>
    <t>一般財団法人　九州健康総合センター</t>
  </si>
  <si>
    <t>805-0062</t>
  </si>
  <si>
    <t>福岡県北九州市八幡東区平野１－１１－１</t>
  </si>
  <si>
    <t>093-672-6210</t>
  </si>
  <si>
    <t>2920700040</t>
  </si>
  <si>
    <t>医療法人果恵会　ヤマト健診クリニック</t>
  </si>
  <si>
    <t>636-0003</t>
  </si>
  <si>
    <t>奈良県北葛城郡王寺町久度４－５－２７</t>
  </si>
  <si>
    <t>0745-32-8620</t>
  </si>
  <si>
    <t>1211912005</t>
  </si>
  <si>
    <t>医療法人社団新虎の門会　新浦安虎の門クリニック</t>
  </si>
  <si>
    <t>279-0013</t>
  </si>
  <si>
    <t>千葉県浦安市日の出２－１－５</t>
  </si>
  <si>
    <t>047-381-2088</t>
  </si>
  <si>
    <t>1310829184</t>
  </si>
  <si>
    <t>一般財団法人日本予防医学協会附属診療所　ウェルビーイング毛利</t>
  </si>
  <si>
    <t>135-0001</t>
  </si>
  <si>
    <t>東京都江東区毛利１－１９－１０江間忠錦糸町ビル５階</t>
  </si>
  <si>
    <t>2214110039</t>
  </si>
  <si>
    <t>ＪＡ静岡厚生連静岡厚生病院</t>
  </si>
  <si>
    <t>420-0005</t>
  </si>
  <si>
    <t>静岡県静岡市葵区北番町２３</t>
  </si>
  <si>
    <t>054-272-1466</t>
  </si>
  <si>
    <t>1310629915</t>
  </si>
  <si>
    <t>医療法人社団せいおう会　鶯谷健診センター</t>
  </si>
  <si>
    <t>110-0003</t>
  </si>
  <si>
    <t>東京都台東区根岸２－１９－１９</t>
  </si>
  <si>
    <t>03-3873-9161</t>
  </si>
  <si>
    <t>4010210195</t>
  </si>
  <si>
    <t>一般財団法人西日本産業衛生会　福岡健診診療所</t>
  </si>
  <si>
    <t>812-0011</t>
  </si>
  <si>
    <t>福岡県福岡市博多区博多駅前２－２０－１大博多ビル６Ｆ</t>
  </si>
  <si>
    <t>092-471-1165</t>
  </si>
  <si>
    <t>2010517296</t>
  </si>
  <si>
    <t>395-8558</t>
  </si>
  <si>
    <t>長野県飯田市毛賀１７０７</t>
  </si>
  <si>
    <t>0265-26-6711</t>
  </si>
  <si>
    <t>1610118257</t>
  </si>
  <si>
    <t>一般財団法人北陸予防医学協会　健康管理センター</t>
  </si>
  <si>
    <t>930-0177</t>
  </si>
  <si>
    <t>富山県富山市西二俣２７７－３</t>
  </si>
  <si>
    <t>076-436-1238</t>
  </si>
  <si>
    <t>2214111615</t>
  </si>
  <si>
    <t>一般社団法人　静岡市静岡医師会健診センター</t>
  </si>
  <si>
    <t>420-0031</t>
  </si>
  <si>
    <t>静岡県静岡市葵区呉服町１－２０呉服町タワー２階</t>
  </si>
  <si>
    <t>054-273-1921</t>
  </si>
  <si>
    <t>2719108397</t>
  </si>
  <si>
    <t>医療法人健昌会　淀川健康管理センター</t>
  </si>
  <si>
    <t>532-0024</t>
  </si>
  <si>
    <t>大阪府大阪市淀川区十三本町１－１－９</t>
  </si>
  <si>
    <t>06-6303-7282</t>
  </si>
  <si>
    <t>2315701728</t>
  </si>
  <si>
    <t>医療法人瑞心会　渡辺病院健診センター</t>
  </si>
  <si>
    <t>470-3235</t>
  </si>
  <si>
    <t>愛知県知多郡美浜町大字野間字上川田４５－２</t>
  </si>
  <si>
    <t>0569-87-5000</t>
  </si>
  <si>
    <t>3810114169</t>
  </si>
  <si>
    <t>順風会　健診センター</t>
  </si>
  <si>
    <t>790-0822</t>
  </si>
  <si>
    <t>愛媛県松山市高砂町２－３－１</t>
  </si>
  <si>
    <t>1315270087</t>
  </si>
  <si>
    <t>医療法人財団　暁　あきる台病院</t>
  </si>
  <si>
    <t>197-0804</t>
  </si>
  <si>
    <t>東京都あきる野市秋川６－５－１</t>
  </si>
  <si>
    <t>042-559-5449</t>
  </si>
  <si>
    <t>2110111552</t>
  </si>
  <si>
    <t>一般社団法人ぎふ綜合健診センター</t>
  </si>
  <si>
    <t>501-6133</t>
  </si>
  <si>
    <t>岐阜県岐阜市日置江４－４７</t>
  </si>
  <si>
    <t>058-279-3399</t>
  </si>
  <si>
    <t>2710203213</t>
  </si>
  <si>
    <t>医療法人健昌会　福島健康管理センター</t>
  </si>
  <si>
    <t>553-0004</t>
  </si>
  <si>
    <t>大阪府大阪市福島区玉川２－１２－１６</t>
  </si>
  <si>
    <t>06-6441-6848</t>
  </si>
  <si>
    <t>1510125642</t>
  </si>
  <si>
    <t>950-0862</t>
  </si>
  <si>
    <t>新潟県新潟市東区竹尾４－１３－３</t>
  </si>
  <si>
    <t>025-270-1831</t>
  </si>
  <si>
    <t>2310607250</t>
  </si>
  <si>
    <t>医療法人輝山会　名古屋東栄クリニック</t>
  </si>
  <si>
    <t>460-0008</t>
  </si>
  <si>
    <t>愛知県名古屋市中区栄２－１１－２５</t>
  </si>
  <si>
    <t>052-201-1111</t>
  </si>
  <si>
    <t>1310439018</t>
  </si>
  <si>
    <t>医療法人財団　綜友会　高戸橋クリニック</t>
  </si>
  <si>
    <t>169-0075</t>
  </si>
  <si>
    <t>東京都新宿区高田馬場２－５－２４　メゾンドール高田馬場１階</t>
  </si>
  <si>
    <t>03-3200-1561</t>
  </si>
  <si>
    <t>4420700074</t>
  </si>
  <si>
    <t>870-1133</t>
  </si>
  <si>
    <t>大分県大分市宮崎１４１５</t>
  </si>
  <si>
    <t>097-569-2211</t>
  </si>
  <si>
    <t>1210120352</t>
  </si>
  <si>
    <t>医療法人社団扇心会　幕張マリブクリニック</t>
  </si>
  <si>
    <t>261-7102</t>
  </si>
  <si>
    <t>千葉県千葉市美浜区中瀬２－６－１ワールドビジネスガーデンウエスト２階Ａ０２０３号室</t>
  </si>
  <si>
    <t>043-297-0188</t>
  </si>
  <si>
    <t>1610118117</t>
  </si>
  <si>
    <t>医療法人社団若葉会　高重記念クリニック　予防医療センター</t>
  </si>
  <si>
    <t>930-0033</t>
  </si>
  <si>
    <t>富山県富山市元町２－３－２０</t>
  </si>
  <si>
    <t>076-420-6682</t>
  </si>
  <si>
    <t>0820700011</t>
  </si>
  <si>
    <t>公益財団法人　日立メディカルセンター</t>
  </si>
  <si>
    <t>317-0073</t>
  </si>
  <si>
    <t>茨城県日立市幸町１－１７－１</t>
  </si>
  <si>
    <t>0294-33-5911</t>
  </si>
  <si>
    <t>2221600014</t>
  </si>
  <si>
    <t>一般社団法人東部メディカル健康管理センター</t>
  </si>
  <si>
    <t>419-0114</t>
  </si>
  <si>
    <t>静岡県田方郡函南町仁田楠台７７７－４</t>
  </si>
  <si>
    <t>055-979-2657</t>
  </si>
  <si>
    <t>2715011330</t>
  </si>
  <si>
    <t>医療法人三知会　森本記念クリニック</t>
  </si>
  <si>
    <t>578-0954</t>
  </si>
  <si>
    <t>大阪府東大阪市横枕１番７号</t>
  </si>
  <si>
    <t>072-966-8166</t>
  </si>
  <si>
    <t>1820700027</t>
  </si>
  <si>
    <t>福井県厚生農業協同組合連合会</t>
  </si>
  <si>
    <t>910-8564</t>
  </si>
  <si>
    <t>福井県福井市大手３－２－１８</t>
  </si>
  <si>
    <t>2213110014</t>
  </si>
  <si>
    <t>421-3306</t>
  </si>
  <si>
    <t>静岡県富士市中之郷２５００－１</t>
  </si>
  <si>
    <t>0545-81-3325</t>
  </si>
  <si>
    <t>530-0001</t>
  </si>
  <si>
    <t>大阪府大阪市北区梅田３－３－３０</t>
  </si>
  <si>
    <t>06-4795-5500</t>
  </si>
  <si>
    <t>2120700022</t>
  </si>
  <si>
    <t>一般財団法人　ききょうの丘健診プラザ</t>
  </si>
  <si>
    <t>509-5127</t>
  </si>
  <si>
    <t>岐阜県土岐市土岐ヶ丘２－１２－１</t>
  </si>
  <si>
    <t>0572-56-0115</t>
  </si>
  <si>
    <t>3410123578</t>
  </si>
  <si>
    <t>広島県広島市中区大手町１－５－１７</t>
  </si>
  <si>
    <t>082-248-4115</t>
  </si>
  <si>
    <t>2320700020</t>
  </si>
  <si>
    <t>三河安城クリニック</t>
  </si>
  <si>
    <t>446-0037</t>
  </si>
  <si>
    <t>愛知県安城市相生町１４－１４</t>
  </si>
  <si>
    <t>0566-75-7515</t>
  </si>
  <si>
    <t>3412511051</t>
  </si>
  <si>
    <t>739-0002</t>
  </si>
  <si>
    <t>広島県東広島市西条町吉行２２１４番地</t>
  </si>
  <si>
    <t>082-423-6662</t>
  </si>
  <si>
    <t>1310628024</t>
  </si>
  <si>
    <t>医療法人社団康裕会　浅草クリニック</t>
  </si>
  <si>
    <t>111-0032</t>
  </si>
  <si>
    <t>東京都台東区浅草４－１１－６</t>
  </si>
  <si>
    <t>03-3876-3600</t>
  </si>
  <si>
    <t>0220700025</t>
  </si>
  <si>
    <t>公益財団法人　八戸市総合健診センター</t>
  </si>
  <si>
    <t>2310103946</t>
  </si>
  <si>
    <t>医療法人順秀会　東山内科</t>
  </si>
  <si>
    <t>464-0807</t>
  </si>
  <si>
    <t>愛知県名古屋市千種区東山通５－１０３</t>
  </si>
  <si>
    <t>2310605494</t>
  </si>
  <si>
    <t>医療法人順秀会　スカイル内科</t>
  </si>
  <si>
    <t>愛知県名古屋市中区栄３－４－５栄スカイルビル１１階</t>
  </si>
  <si>
    <t>052-241-2111</t>
  </si>
  <si>
    <t>2320800200</t>
  </si>
  <si>
    <t>医療法人順秀会　守山内科</t>
  </si>
  <si>
    <t>463-0070</t>
  </si>
  <si>
    <t>愛知県名古屋市守山区新守山９０１</t>
  </si>
  <si>
    <t>052-791-4877</t>
  </si>
  <si>
    <t>2310105263</t>
  </si>
  <si>
    <t>医療法人順秀会　メディカルパーク今池</t>
  </si>
  <si>
    <t>464-0850</t>
  </si>
  <si>
    <t>愛知県名古屋市千種区今池１－８－８　今池ガスビル２Ｆ</t>
  </si>
  <si>
    <t>052-715-6070</t>
  </si>
  <si>
    <t>2312401603</t>
  </si>
  <si>
    <t>一般社団法人　半田市医師会健康管理センター</t>
  </si>
  <si>
    <t>475-8511</t>
  </si>
  <si>
    <t>愛知県半田市神田町１－１</t>
  </si>
  <si>
    <t>1520700038</t>
  </si>
  <si>
    <t>医療法人立川メディカルセンター　たちかわ総合健診センター　</t>
  </si>
  <si>
    <t>940-8621</t>
  </si>
  <si>
    <t>新潟県長岡市旭岡１丁目２４番地</t>
  </si>
  <si>
    <t>0258-36-6221</t>
  </si>
  <si>
    <t>1313315728</t>
  </si>
  <si>
    <t>武蔵野赤十字病院</t>
  </si>
  <si>
    <t>180-8610</t>
  </si>
  <si>
    <t>東京都武蔵野市境南町１－２６－１</t>
  </si>
  <si>
    <t>0422-32-3111</t>
  </si>
  <si>
    <t>2810906558</t>
  </si>
  <si>
    <t>西宮市医師会診療所</t>
  </si>
  <si>
    <t>662-0913</t>
  </si>
  <si>
    <t>兵庫県西宮市染殿町８－３</t>
  </si>
  <si>
    <t>0798-26-9497</t>
  </si>
  <si>
    <t>1415200019</t>
  </si>
  <si>
    <t>独立行政法人労働者健康安全機構　関東労災病院</t>
  </si>
  <si>
    <t>211-8510</t>
  </si>
  <si>
    <t>神奈川県川崎市中原区木月住吉町１－１</t>
  </si>
  <si>
    <t>044-434-6333</t>
  </si>
  <si>
    <t>1415102363</t>
  </si>
  <si>
    <t>社会医療法人財団　石心会　アルファメディック・クリニック</t>
  </si>
  <si>
    <t>212-0013</t>
  </si>
  <si>
    <t>神奈川県川崎市幸区堀川町５８０－１６川崎テックセンター８階</t>
  </si>
  <si>
    <t>044-511-6116</t>
  </si>
  <si>
    <t>4011017466</t>
  </si>
  <si>
    <t>社会医療法人　雪の聖母会　聖マリア福岡健診センター</t>
  </si>
  <si>
    <t>810-0001</t>
  </si>
  <si>
    <t>福岡県福岡市中央区天神４－１－３２</t>
  </si>
  <si>
    <t>092-726-2111</t>
  </si>
  <si>
    <t>1310337147</t>
  </si>
  <si>
    <t>医療法人社団康生会　シーエスケー・クリニック</t>
  </si>
  <si>
    <t>105-0004</t>
  </si>
  <si>
    <t>東京都港区新橋１－１３－１２　堤ビル４階</t>
  </si>
  <si>
    <t>03-5157-5121</t>
  </si>
  <si>
    <t>1310437756</t>
  </si>
  <si>
    <t>一般財団法人東京社会保険協会　フィオーレ健診クリニック</t>
  </si>
  <si>
    <t>160-0022</t>
  </si>
  <si>
    <t>東京都新宿区新宿７－２６－９</t>
  </si>
  <si>
    <t>2312800119</t>
  </si>
  <si>
    <t>447-8510</t>
  </si>
  <si>
    <t>愛知県碧南市新川町３－８８</t>
  </si>
  <si>
    <t>2810506358</t>
  </si>
  <si>
    <t>公益財団法人　兵庫県健康財団保健検診センター</t>
  </si>
  <si>
    <t>652-0032</t>
  </si>
  <si>
    <t>兵庫県神戸市兵庫区荒田町２－１－１２</t>
  </si>
  <si>
    <t>078-579-3400</t>
  </si>
  <si>
    <t>2711401816</t>
  </si>
  <si>
    <t>箕面市立医療保健センター</t>
  </si>
  <si>
    <t>562-0014</t>
  </si>
  <si>
    <t>大阪府箕面市萱野５－８－１</t>
  </si>
  <si>
    <t>072-727-9555</t>
  </si>
  <si>
    <t>1420700096</t>
  </si>
  <si>
    <t>医療法人社団　黎明会　新百合健康管理センター</t>
  </si>
  <si>
    <t>215-0021</t>
  </si>
  <si>
    <t>神奈川県川崎市麻生区上麻生１－２０－１小田急アコルデ新百合ヶ丘５Ｆ．６Ｆ</t>
  </si>
  <si>
    <t>044-959-3121</t>
  </si>
  <si>
    <t>1610117499</t>
  </si>
  <si>
    <t>富山市医師会　健康管理センター</t>
  </si>
  <si>
    <t>930-0951</t>
  </si>
  <si>
    <t>富山県富山市経堂４－１－３６</t>
  </si>
  <si>
    <t>076-422-4811</t>
  </si>
  <si>
    <t>1510117318</t>
  </si>
  <si>
    <t>公益財団法人　新潟県保健衛生センター　成人病検診センター</t>
  </si>
  <si>
    <t>951-8680</t>
  </si>
  <si>
    <t>新潟県新潟市中央区川岸町２－１１－１１</t>
  </si>
  <si>
    <t>025-267-6328</t>
  </si>
  <si>
    <t>2813026198</t>
  </si>
  <si>
    <t>社会医療法人愛仁会　カーム尼崎健診プラザ</t>
  </si>
  <si>
    <t>660-0861</t>
  </si>
  <si>
    <t>兵庫県尼崎市御園町５４番地　カーム尼崎２Ｆ</t>
  </si>
  <si>
    <t>06-6430-1315</t>
  </si>
  <si>
    <t>1520700053</t>
  </si>
  <si>
    <t>一般財団法人　健康医学予防協会</t>
  </si>
  <si>
    <t>950-0914</t>
  </si>
  <si>
    <t>新潟県新潟市中央区紫竹山２丁目６番１０号</t>
  </si>
  <si>
    <t>0415113810</t>
  </si>
  <si>
    <t>医療法人社団進興会　せんだい総合健診クリニック</t>
  </si>
  <si>
    <t>980-0811</t>
  </si>
  <si>
    <t>宮城県仙台市青葉区一番町１－９－１仙台トラストタワー４階</t>
  </si>
  <si>
    <t>022-221-0066</t>
  </si>
  <si>
    <t>4011129949</t>
  </si>
  <si>
    <t>福岡県福岡市中央区天神２－１３－７</t>
  </si>
  <si>
    <t>092-712-7776</t>
  </si>
  <si>
    <t>4011229285</t>
  </si>
  <si>
    <t>公益財団法人　福岡労働衛生研究所　</t>
  </si>
  <si>
    <t>815-0081</t>
  </si>
  <si>
    <t>福岡県福岡市南区那の川１－１１－２７</t>
  </si>
  <si>
    <t>092-526-1033</t>
  </si>
  <si>
    <t>1412600427</t>
  </si>
  <si>
    <t>252-0385</t>
  </si>
  <si>
    <t>神奈川県相模原市南区上鶴間７－９－１</t>
  </si>
  <si>
    <t>4410116620</t>
  </si>
  <si>
    <t>870-0155</t>
  </si>
  <si>
    <t>大分県大分市高城南町１１－７</t>
  </si>
  <si>
    <t>097-552-7788</t>
  </si>
  <si>
    <t>2714501992</t>
  </si>
  <si>
    <t>医療法人財団　医親会　りんくうタウンクリニック</t>
  </si>
  <si>
    <t>598-0048</t>
  </si>
  <si>
    <t>大阪府泉佐野市りんくう往来北一番りんくうゲートタワービル８階</t>
  </si>
  <si>
    <t>072-460-1100</t>
  </si>
  <si>
    <t>2810201356</t>
  </si>
  <si>
    <t>657-0022</t>
  </si>
  <si>
    <t>兵庫県神戸市灘区土山町５－１</t>
  </si>
  <si>
    <t>078-851-8558</t>
  </si>
  <si>
    <t>1120700107</t>
  </si>
  <si>
    <t>医療法人藤和会　藤間病院　総合健診システム</t>
  </si>
  <si>
    <t>360-0031</t>
  </si>
  <si>
    <t>埼玉県熊谷市末広２－１３８</t>
  </si>
  <si>
    <t>048-523-9608</t>
  </si>
  <si>
    <t>2810205837</t>
  </si>
  <si>
    <t>公益財団法人兵庫県予防医学協会　健診センター</t>
  </si>
  <si>
    <t>657-0846</t>
  </si>
  <si>
    <t>兵庫県神戸市灘区岩屋北町１－８－１</t>
  </si>
  <si>
    <t>078-855-2740</t>
  </si>
  <si>
    <t>2810506150</t>
  </si>
  <si>
    <t>公益財団法人　兵庫県予防医学協会　健康ライフプラザ健診センター</t>
  </si>
  <si>
    <t>652-0897</t>
  </si>
  <si>
    <t>兵庫県神戸市兵庫区駅南通５－１－２－３００</t>
  </si>
  <si>
    <t>078-652-5207</t>
  </si>
  <si>
    <t>2520700010</t>
  </si>
  <si>
    <t>一般財団法人　滋賀保健研究センター</t>
  </si>
  <si>
    <t>520-2304</t>
  </si>
  <si>
    <t>滋賀県野洲市永原上町６６４</t>
  </si>
  <si>
    <t>1310110049</t>
  </si>
  <si>
    <t>医療法人財団　小畑会　浜田病院　総合健診センター</t>
  </si>
  <si>
    <t>101-0062</t>
  </si>
  <si>
    <t>東京都千代田区神田駿河台２－５</t>
  </si>
  <si>
    <t>03-5280-1080</t>
  </si>
  <si>
    <t>大ケ池診療所　</t>
  </si>
  <si>
    <t>705-0003</t>
  </si>
  <si>
    <t>岡山県備前市大内５７１－１</t>
  </si>
  <si>
    <t>0110119518</t>
  </si>
  <si>
    <t>060-0062</t>
  </si>
  <si>
    <t>北海道札幌市中央区南２条西２－１８－１ＮＢＦ札幌南二条ビル７階</t>
  </si>
  <si>
    <t>011-222-0710</t>
  </si>
  <si>
    <t>0610115503</t>
  </si>
  <si>
    <t>一般財団法人　日本健康管理協会　山形健康管理センター</t>
  </si>
  <si>
    <t>990-0813</t>
  </si>
  <si>
    <t>山形県山形市桧町４－８－３０</t>
  </si>
  <si>
    <t>3412711198</t>
  </si>
  <si>
    <t>739-0422</t>
  </si>
  <si>
    <t>広島県廿日市市大野早時３４０６－５</t>
  </si>
  <si>
    <t>0829-56-5505</t>
  </si>
  <si>
    <t>1020700017</t>
  </si>
  <si>
    <t>一般財団法人日本健康管理協会　北関東支部伊勢崎健診プラザ</t>
  </si>
  <si>
    <t>372-0822</t>
  </si>
  <si>
    <t>群馬県伊勢崎市中町６５５－１</t>
  </si>
  <si>
    <t>0270-26-7700</t>
  </si>
  <si>
    <t>4017719404</t>
  </si>
  <si>
    <t>一般財団法人西日本産業衛生会　北九州健診診療所</t>
  </si>
  <si>
    <t>803-0812</t>
  </si>
  <si>
    <t>福岡県北九州市小倉北区室町３－１－２</t>
  </si>
  <si>
    <t>093-561-0030</t>
  </si>
  <si>
    <t>0415117324</t>
  </si>
  <si>
    <t>一般財団法人　杜の都産業保健会　一番町健診クリニック</t>
  </si>
  <si>
    <t>宮城県仙台市青葉区一番町４－９－１８ＴＩＣビル４・５階</t>
  </si>
  <si>
    <t>022-217-6678</t>
  </si>
  <si>
    <t>1320700394</t>
  </si>
  <si>
    <t>医療法人財団　立川中央病院附属健康クリニック</t>
  </si>
  <si>
    <t>190-0023</t>
  </si>
  <si>
    <t>東京都立川市柴崎町３－１４－２　ＢＯＳＥＮ４Ｆ</t>
  </si>
  <si>
    <t>0120-137-322</t>
  </si>
  <si>
    <t>4310120029</t>
  </si>
  <si>
    <t>公益財団法人　熊本県総合保健センター</t>
  </si>
  <si>
    <t>862-0901</t>
  </si>
  <si>
    <t>熊本県熊本市東区東町４－１１－１</t>
  </si>
  <si>
    <t>1112801207</t>
  </si>
  <si>
    <t>医療法人永仁会　入間ハート病院</t>
  </si>
  <si>
    <t>358-0026</t>
  </si>
  <si>
    <t>埼玉県入間市小谷田１２５８－１</t>
  </si>
  <si>
    <t>04-2935-0320</t>
  </si>
  <si>
    <t>1310128991</t>
  </si>
  <si>
    <t>医療法人社団裕健会　神田クリニック健康管理センター</t>
  </si>
  <si>
    <t>101-0047</t>
  </si>
  <si>
    <t>03-3252-0763</t>
  </si>
  <si>
    <t>0110611563</t>
  </si>
  <si>
    <t>060-0061</t>
  </si>
  <si>
    <t>北海道札幌市中央区南１条西５－１５－２</t>
  </si>
  <si>
    <t>011-261-2010</t>
  </si>
  <si>
    <t>1410202838</t>
  </si>
  <si>
    <t>医療法人社団善仁会　横浜東口ヘルチェッククリニック</t>
  </si>
  <si>
    <t>221-0056</t>
  </si>
  <si>
    <t>045-453-1150</t>
  </si>
  <si>
    <t>1410302026</t>
  </si>
  <si>
    <t>医療法人社団善仁会　横浜西口ヘルチェッククリニック</t>
  </si>
  <si>
    <t>220-0004</t>
  </si>
  <si>
    <t>1410302968</t>
  </si>
  <si>
    <t>医療法人社団善仁会　ヘルチェックレディース横浜クリニック</t>
  </si>
  <si>
    <t>1410303461</t>
  </si>
  <si>
    <t>医療法人社団善仁会　ヘルチェックファーストプレイス横浜クリニック</t>
  </si>
  <si>
    <t>220-0011</t>
  </si>
  <si>
    <t>1310436535</t>
  </si>
  <si>
    <t>医療法人社団善仁会　新宿西口ヘルチェッククリニック</t>
  </si>
  <si>
    <t>160-0023</t>
  </si>
  <si>
    <t>03-3345-7766</t>
  </si>
  <si>
    <t>1310439539</t>
  </si>
  <si>
    <t>医療法人社団善仁会　ヘルチェックレディース新宿クリニック</t>
  </si>
  <si>
    <t>163-0726</t>
  </si>
  <si>
    <t>1311635606</t>
  </si>
  <si>
    <t>医療法人社団善仁会　池袋ヘルチェッククリニック</t>
  </si>
  <si>
    <t>170-0014</t>
  </si>
  <si>
    <t>3410118396</t>
  </si>
  <si>
    <t>医療法人社団朋仁会　広島中央健診所</t>
  </si>
  <si>
    <t>730-0013</t>
  </si>
  <si>
    <t>広島県広島市中区八丁堀１０－１０</t>
  </si>
  <si>
    <t>082-228-1177</t>
  </si>
  <si>
    <t>0811710029</t>
  </si>
  <si>
    <t>公益社団法人　取手市医師会　取手北相馬保健医療センター医師会病院</t>
  </si>
  <si>
    <t>302-0032</t>
  </si>
  <si>
    <t>茨城県取手市野々井１９２６</t>
  </si>
  <si>
    <t>2215310570</t>
  </si>
  <si>
    <t>公益財団法人　静岡県予防医学協会　総合健診センター</t>
  </si>
  <si>
    <t>426-8638</t>
  </si>
  <si>
    <t>静岡県藤枝市善左衛門２－１９－８</t>
  </si>
  <si>
    <t>0120-39-6460</t>
  </si>
  <si>
    <t>1412603975</t>
  </si>
  <si>
    <t>一般財団法人　ヘルス・サイエンス・センター</t>
  </si>
  <si>
    <t>252-0303</t>
  </si>
  <si>
    <t>神奈川県相模原市南区相模大野３－３－２－４０１</t>
  </si>
  <si>
    <t>042-740-6200</t>
  </si>
  <si>
    <t>3810111579</t>
  </si>
  <si>
    <t>愛媛県厚生連健診センター</t>
  </si>
  <si>
    <t>790-0925</t>
  </si>
  <si>
    <t>089-970-2080</t>
  </si>
  <si>
    <t>○</t>
  </si>
  <si>
    <t>2711702445</t>
  </si>
  <si>
    <t>医療法人聖授会　総合健診センター</t>
  </si>
  <si>
    <t>543-0021</t>
  </si>
  <si>
    <t>06-6761-2200</t>
  </si>
  <si>
    <t>2714110497</t>
  </si>
  <si>
    <t>530-0005</t>
  </si>
  <si>
    <t>06-6226-1325</t>
  </si>
  <si>
    <t>2714302573</t>
  </si>
  <si>
    <t>医療法人聖授会　ＯＣＡＴ予防医療センター</t>
  </si>
  <si>
    <t>556-0017</t>
  </si>
  <si>
    <t>06-6641-3800</t>
  </si>
  <si>
    <t>2136000127</t>
  </si>
  <si>
    <t>105-0003</t>
  </si>
  <si>
    <t>03-5777-8911</t>
  </si>
  <si>
    <t>0415110030</t>
  </si>
  <si>
    <t>980-0804</t>
  </si>
  <si>
    <t>022-227-2244</t>
  </si>
  <si>
    <t>023-681-7760</t>
  </si>
  <si>
    <t>0297-78-6111</t>
  </si>
  <si>
    <t>1112501740</t>
  </si>
  <si>
    <t>所沢市市民医療センター</t>
  </si>
  <si>
    <t>359-0025</t>
  </si>
  <si>
    <t>04-2992-1151</t>
  </si>
  <si>
    <t>東京都千代田区内神田２－４－１</t>
  </si>
  <si>
    <t>105-0013</t>
  </si>
  <si>
    <t>03-3432-8888</t>
  </si>
  <si>
    <t>東京都新宿区西新宿２－７－１</t>
  </si>
  <si>
    <t>03-3635-1219</t>
  </si>
  <si>
    <t>150-0047</t>
  </si>
  <si>
    <t>03-3469-1161</t>
  </si>
  <si>
    <t>東京都豊島区東池袋１－２５－８</t>
  </si>
  <si>
    <t>184-0004</t>
  </si>
  <si>
    <t>042-386-3757</t>
  </si>
  <si>
    <t>ＪＡ東京健康管理センター</t>
  </si>
  <si>
    <t>042-528-1380</t>
  </si>
  <si>
    <t>神奈川県横浜市西区北幸１－１１－１５</t>
  </si>
  <si>
    <t>神奈川県横浜市西区北幸１－４－１</t>
  </si>
  <si>
    <t>神奈川県横浜市西区高島２－７－１</t>
  </si>
  <si>
    <t>神奈川県横浜市中区元浜町４－３２</t>
  </si>
  <si>
    <t>042-742-3577</t>
  </si>
  <si>
    <t>025-245-1111</t>
  </si>
  <si>
    <t>0776-23-4810</t>
  </si>
  <si>
    <t>0776-27-8291</t>
  </si>
  <si>
    <t>055-223-3635</t>
  </si>
  <si>
    <t>0569-27-7881</t>
  </si>
  <si>
    <t>医療法人愛生館　小林記念病院</t>
  </si>
  <si>
    <t>0566-41-0004</t>
  </si>
  <si>
    <t>077-587-3588</t>
  </si>
  <si>
    <t>大阪府大阪市北区西天満５－２－１８三共ビル東館</t>
  </si>
  <si>
    <t>540-0008</t>
  </si>
  <si>
    <t>06-6942-6411</t>
  </si>
  <si>
    <t>557-0063</t>
  </si>
  <si>
    <t>06-6654-2222</t>
  </si>
  <si>
    <t>公益財団法人尼崎健康医療財団</t>
  </si>
  <si>
    <t>661-0012</t>
  </si>
  <si>
    <t>0869-66-0101</t>
  </si>
  <si>
    <t>一般財団法人　広島県集団検診協会</t>
  </si>
  <si>
    <t>089-915-0202</t>
  </si>
  <si>
    <t>096-365-8800</t>
  </si>
  <si>
    <t>一般財団法人西日本産業衛生会　大分労働衛生管理センター</t>
  </si>
  <si>
    <t>大分県地域成人病検診センター</t>
  </si>
  <si>
    <t>3610125829</t>
  </si>
  <si>
    <t>医療法人小浜内科　徳島クリニック</t>
  </si>
  <si>
    <t>770-0942</t>
  </si>
  <si>
    <t>徳島県徳島市昭和町１－１６</t>
  </si>
  <si>
    <t>088-653-6487</t>
  </si>
  <si>
    <t>1313825056</t>
  </si>
  <si>
    <t>医療法人社団成仁会　さくら通りクリニック</t>
  </si>
  <si>
    <t>183-0055</t>
  </si>
  <si>
    <t>042-319-1742</t>
  </si>
  <si>
    <t>医療法人天尽会　敬愛クリニック</t>
  </si>
  <si>
    <t>330-0063</t>
  </si>
  <si>
    <t>048-711-7582</t>
  </si>
  <si>
    <t>236-0004</t>
  </si>
  <si>
    <t>045-786-9724</t>
  </si>
  <si>
    <t>1312370989</t>
  </si>
  <si>
    <t>134-0086</t>
  </si>
  <si>
    <t>03-5605-8822</t>
  </si>
  <si>
    <t>103-0027</t>
  </si>
  <si>
    <t>2710120854</t>
  </si>
  <si>
    <t>鳳総合健診センター</t>
  </si>
  <si>
    <t>593-8324</t>
  </si>
  <si>
    <t>072-260-5555</t>
  </si>
  <si>
    <t>1412902872</t>
  </si>
  <si>
    <t>社会医療法人社団三思会　東名厚木メディカルサテライトクリニック</t>
  </si>
  <si>
    <t>243-0034</t>
  </si>
  <si>
    <t>046-229-1937</t>
  </si>
  <si>
    <t>031-0011</t>
  </si>
  <si>
    <t>0178-38-9252</t>
  </si>
  <si>
    <t>03-3204-8877</t>
  </si>
  <si>
    <t>052-734-2200</t>
  </si>
  <si>
    <t>542-0086</t>
  </si>
  <si>
    <t>082-254-7160</t>
  </si>
  <si>
    <t>医療法人社団ヤマナ会　東広島記念病院　広島生活習慣病・がん健診センター東広島</t>
  </si>
  <si>
    <t>公益財団法人ふくおか公衆衛生推進機構　福岡国際総合健診センター</t>
  </si>
  <si>
    <t>公益財団法人　パブリックヘルスリサーチセンター　附属健康増進センター　札幌商工診療所</t>
  </si>
  <si>
    <t>青森県八戸市田向三丁目６－１５</t>
  </si>
  <si>
    <t>国家公務員共済組合連合会　東北公済病院健康医学センター</t>
  </si>
  <si>
    <t>宮城県仙台市青葉区大町１－３－５</t>
  </si>
  <si>
    <t>埼玉県所沢市大字上安松１２２４－１</t>
  </si>
  <si>
    <t>1116509939</t>
  </si>
  <si>
    <t>埼玉県さいたま市浦和区高砂２－５－１　ＫＯＭＯＮ　３階</t>
  </si>
  <si>
    <t>1310235929</t>
  </si>
  <si>
    <t>医療法人社団善仁会　日本橋ヘルチェッククリニック</t>
  </si>
  <si>
    <t>東京都中央区日本橋１－３－１３　東京建物日本橋ビル７階</t>
  </si>
  <si>
    <t>1310332783</t>
  </si>
  <si>
    <t>医療法人社団天宣会　汐留健診クリニック</t>
  </si>
  <si>
    <t>東京都港区浜松町１－１７－１０</t>
  </si>
  <si>
    <t>東京都新宿区西新宿３－２－４　ＪＲＥ西新宿テラス７階・８階</t>
  </si>
  <si>
    <t>1311325786</t>
  </si>
  <si>
    <t>医療法人宝生会　ＰＬ東京健康管理センター　</t>
  </si>
  <si>
    <t>東京都渋谷区神山町１７－８</t>
  </si>
  <si>
    <t>一般財団法人日本健康増進財団　恵比寿ハートビル診療所</t>
  </si>
  <si>
    <t>日本私立学校振興・共済事業団　東京臨海病院　健康医学センター</t>
  </si>
  <si>
    <t>東京都江戸川区臨海町１－４－２</t>
  </si>
  <si>
    <t>東京都府中市府中町２－２２－９</t>
  </si>
  <si>
    <t>1314122578</t>
  </si>
  <si>
    <t>医療法人社団つるかめ会　小金井つるかめクリニック</t>
  </si>
  <si>
    <t>東京都小金井市本町６－１４－２８　プラウドタワー武蔵小金井３階</t>
  </si>
  <si>
    <t>1320700691</t>
  </si>
  <si>
    <t>東京都立川市柴崎町３－６－１０</t>
  </si>
  <si>
    <t>神奈川県横浜市神奈川区金港町６－２０　善仁会金港町ビル</t>
  </si>
  <si>
    <t>東芝林間病院　総合健診センター</t>
  </si>
  <si>
    <t>神奈川県厚木市船子２２４</t>
  </si>
  <si>
    <t>1420900043</t>
  </si>
  <si>
    <t>医療法人社団景翠会　福浦健診クリニック</t>
  </si>
  <si>
    <t>神奈川県横浜市金沢区福浦２－１４－２５</t>
  </si>
  <si>
    <t>新潟医療生活協同組合　木戸病院健診センター</t>
  </si>
  <si>
    <t>福岡県福井市和田２－１００６</t>
  </si>
  <si>
    <t>医療法人輝山会　総合健診センター</t>
  </si>
  <si>
    <t>パナソニック健康保険組合　産業保健センター　健康管理センター</t>
  </si>
  <si>
    <t>東京都港区西新橋３－８－３　ランディック新橋ビル３階</t>
  </si>
  <si>
    <t>共立蒲原総合病院組合　共立蒲原総合病院　健康診断センター</t>
  </si>
  <si>
    <t>医療法人　メドック健康クリニック　</t>
  </si>
  <si>
    <t>京都府京都市中京区烏丸通御池下ル虎屋町５７７－２　太陽生命御池ビル６．８．９階</t>
  </si>
  <si>
    <t>大阪府堺市西区鳳東町４－４０１－１</t>
  </si>
  <si>
    <t>大阪府大阪市天王寺区東高津町７－１１　大阪府教育会館５階</t>
  </si>
  <si>
    <t>医療法人聖授会　フェスティバルタワー健診センター</t>
  </si>
  <si>
    <t>大阪府大阪市北区中之島２－３－１８　中之島フェスティバルタワー１５階</t>
  </si>
  <si>
    <t>2714112055</t>
  </si>
  <si>
    <t>医療法人伯鳳会　大阪中央病院</t>
  </si>
  <si>
    <t>大阪府大阪市浪速区湊町１－４－１　ＯＣＡＴビル地下３・４階</t>
  </si>
  <si>
    <t>2719403327</t>
  </si>
  <si>
    <t>全国土木建築国民健康保険組合　関西健康管理センター</t>
  </si>
  <si>
    <t>大阪府大阪市中央区大手前２－１－２　国民会館住友生命ビル３階</t>
  </si>
  <si>
    <t>2720700182</t>
  </si>
  <si>
    <t>社会医療法人景岳会　南大阪総合健診センター</t>
  </si>
  <si>
    <t>大阪府大阪市西成区南津守７－１４－３２</t>
  </si>
  <si>
    <t>大阪府大阪市中央区西心斎橋１－４－３　心斎橋オーパ　１１階</t>
  </si>
  <si>
    <t>六甲病院　</t>
  </si>
  <si>
    <t>2813025281</t>
  </si>
  <si>
    <t>兵庫県尼崎市南塚口町４－４－８</t>
  </si>
  <si>
    <t>06-6426-6121</t>
  </si>
  <si>
    <t>3311100600</t>
  </si>
  <si>
    <t>公益財団法人広島県地域保健医療推進機構　総合健診センター施設健診所</t>
  </si>
  <si>
    <t>医療法人社団ヤマナ会　広島生活習慣病・がん健診センター大野</t>
  </si>
  <si>
    <t>愛媛県松山市鷹子町５３３－１</t>
  </si>
  <si>
    <t>公益財団法人　北海道労働保健管理協会　札幌総合健診センター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</si>
</sst>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#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0" fontId="6" fillId="0" borderId="2" xfId="2" applyFont="1" applyBorder="1" applyAlignment="1">
      <alignment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 shrinkToFit="1"/>
    </xf>
    <xf numFmtId="0" fontId="5" fillId="0" borderId="2" xfId="2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shrinkToFit="1"/>
    </xf>
    <xf numFmtId="177" fontId="8" fillId="0" borderId="2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施設名簿0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52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3"/>
  <cols>
    <col min="1" max="1" width="11.453125" style="9" customWidth="1"/>
    <col min="2" max="2" width="31.08984375" style="22" customWidth="1"/>
    <col min="3" max="3" width="7.08984375" style="10" customWidth="1"/>
    <col min="4" max="4" width="31.90625" style="22" customWidth="1"/>
    <col min="5" max="5" width="13.08984375" style="10" customWidth="1"/>
    <col min="6" max="7" width="9.08984375" style="20" customWidth="1"/>
  </cols>
  <sheetData>
    <row r="1" spans="1:7" ht="23.15" customHeight="1">
      <c r="A1" s="26" t="s">
        <v>37</v>
      </c>
      <c r="B1" s="27"/>
      <c r="C1" s="27"/>
      <c r="D1" s="27"/>
      <c r="E1" s="27"/>
      <c r="F1" s="27"/>
      <c r="G1" s="27"/>
    </row>
    <row r="2" spans="1:7" ht="15" customHeight="1">
      <c r="A2" s="1"/>
      <c r="B2" s="24"/>
      <c r="C2" s="2"/>
      <c r="D2" s="21"/>
      <c r="E2" s="2"/>
      <c r="F2" s="17"/>
      <c r="G2" s="17"/>
    </row>
    <row r="3" spans="1:7" ht="24" customHeight="1">
      <c r="A3" s="28" t="s">
        <v>5</v>
      </c>
      <c r="B3" s="29" t="s">
        <v>0</v>
      </c>
      <c r="C3" s="29" t="s">
        <v>1</v>
      </c>
      <c r="D3" s="31" t="s">
        <v>2</v>
      </c>
      <c r="E3" s="29" t="s">
        <v>3</v>
      </c>
      <c r="F3" s="37" t="s">
        <v>4</v>
      </c>
      <c r="G3" s="37"/>
    </row>
    <row r="4" spans="1:7" ht="18.649999999999999" customHeight="1">
      <c r="A4" s="28"/>
      <c r="B4" s="29"/>
      <c r="C4" s="30"/>
      <c r="D4" s="32"/>
      <c r="E4" s="29"/>
      <c r="F4" s="38" t="s">
        <v>7</v>
      </c>
      <c r="G4" s="34" t="s">
        <v>6</v>
      </c>
    </row>
    <row r="5" spans="1:7" ht="18.649999999999999" customHeight="1">
      <c r="A5" s="28"/>
      <c r="B5" s="29"/>
      <c r="C5" s="30"/>
      <c r="D5" s="32"/>
      <c r="E5" s="29"/>
      <c r="F5" s="37"/>
      <c r="G5" s="35"/>
    </row>
    <row r="6" spans="1:7" ht="16.5" customHeight="1">
      <c r="A6" s="28"/>
      <c r="B6" s="29"/>
      <c r="C6" s="30"/>
      <c r="D6" s="33"/>
      <c r="E6" s="29"/>
      <c r="F6" s="37"/>
      <c r="G6" s="36"/>
    </row>
    <row r="7" spans="1:7" ht="40.5" customHeight="1">
      <c r="A7" s="3" t="s">
        <v>476</v>
      </c>
      <c r="B7" s="6" t="s">
        <v>727</v>
      </c>
      <c r="C7" s="5" t="s">
        <v>477</v>
      </c>
      <c r="D7" s="6" t="s">
        <v>478</v>
      </c>
      <c r="E7" s="5" t="s">
        <v>479</v>
      </c>
      <c r="F7" s="18" t="s">
        <v>569</v>
      </c>
      <c r="G7" s="18"/>
    </row>
    <row r="8" spans="1:7" ht="40.5" customHeight="1">
      <c r="A8" s="3" t="s">
        <v>520</v>
      </c>
      <c r="B8" s="7" t="s">
        <v>665</v>
      </c>
      <c r="C8" s="5" t="s">
        <v>521</v>
      </c>
      <c r="D8" s="6" t="s">
        <v>522</v>
      </c>
      <c r="E8" s="5" t="s">
        <v>523</v>
      </c>
      <c r="F8" s="18" t="s">
        <v>569</v>
      </c>
      <c r="G8" s="18" t="s">
        <v>569</v>
      </c>
    </row>
    <row r="9" spans="1:7" ht="40.5" customHeight="1">
      <c r="A9" s="5" t="s">
        <v>320</v>
      </c>
      <c r="B9" s="7" t="s">
        <v>321</v>
      </c>
      <c r="C9" s="5" t="s">
        <v>657</v>
      </c>
      <c r="D9" s="6" t="s">
        <v>666</v>
      </c>
      <c r="E9" s="5" t="s">
        <v>658</v>
      </c>
      <c r="F9" s="18" t="s">
        <v>569</v>
      </c>
      <c r="G9" s="18"/>
    </row>
    <row r="10" spans="1:7" ht="40.5" customHeight="1">
      <c r="A10" s="5" t="s">
        <v>584</v>
      </c>
      <c r="B10" s="6" t="s">
        <v>667</v>
      </c>
      <c r="C10" s="5" t="s">
        <v>585</v>
      </c>
      <c r="D10" s="6" t="s">
        <v>668</v>
      </c>
      <c r="E10" s="5" t="s">
        <v>586</v>
      </c>
      <c r="F10" s="18" t="s">
        <v>569</v>
      </c>
      <c r="G10" s="18"/>
    </row>
    <row r="11" spans="1:7" ht="40.5" customHeight="1">
      <c r="A11" s="5" t="s">
        <v>87</v>
      </c>
      <c r="B11" s="7" t="s">
        <v>88</v>
      </c>
      <c r="C11" s="5" t="s">
        <v>89</v>
      </c>
      <c r="D11" s="6" t="s">
        <v>90</v>
      </c>
      <c r="E11" s="5" t="s">
        <v>91</v>
      </c>
      <c r="F11" s="18" t="s">
        <v>569</v>
      </c>
      <c r="G11" s="18"/>
    </row>
    <row r="12" spans="1:7" ht="40.5" customHeight="1">
      <c r="A12" s="5" t="s">
        <v>122</v>
      </c>
      <c r="B12" s="7" t="s">
        <v>123</v>
      </c>
      <c r="C12" s="5" t="s">
        <v>124</v>
      </c>
      <c r="D12" s="6" t="s">
        <v>125</v>
      </c>
      <c r="E12" s="5" t="s">
        <v>126</v>
      </c>
      <c r="F12" s="18" t="s">
        <v>569</v>
      </c>
      <c r="G12" s="18" t="s">
        <v>569</v>
      </c>
    </row>
    <row r="13" spans="1:7" ht="40.5" customHeight="1">
      <c r="A13" s="5" t="s">
        <v>420</v>
      </c>
      <c r="B13" s="6" t="s">
        <v>421</v>
      </c>
      <c r="C13" s="5" t="s">
        <v>422</v>
      </c>
      <c r="D13" s="6" t="s">
        <v>423</v>
      </c>
      <c r="E13" s="5" t="s">
        <v>424</v>
      </c>
      <c r="F13" s="18" t="s">
        <v>569</v>
      </c>
      <c r="G13" s="18"/>
    </row>
    <row r="14" spans="1:7" ht="40.5" customHeight="1">
      <c r="A14" s="5" t="s">
        <v>498</v>
      </c>
      <c r="B14" s="6" t="s">
        <v>499</v>
      </c>
      <c r="C14" s="5" t="s">
        <v>422</v>
      </c>
      <c r="D14" s="6" t="s">
        <v>500</v>
      </c>
      <c r="E14" s="5" t="s">
        <v>501</v>
      </c>
      <c r="F14" s="18" t="s">
        <v>569</v>
      </c>
      <c r="G14" s="18" t="s">
        <v>569</v>
      </c>
    </row>
    <row r="15" spans="1:7" ht="40.5" customHeight="1">
      <c r="A15" s="5" t="s">
        <v>480</v>
      </c>
      <c r="B15" s="7" t="s">
        <v>481</v>
      </c>
      <c r="C15" s="5" t="s">
        <v>482</v>
      </c>
      <c r="D15" s="6" t="s">
        <v>483</v>
      </c>
      <c r="E15" s="5" t="s">
        <v>587</v>
      </c>
      <c r="F15" s="18" t="s">
        <v>569</v>
      </c>
      <c r="G15" s="18"/>
    </row>
    <row r="16" spans="1:7" ht="40.5" customHeight="1">
      <c r="A16" s="5" t="s">
        <v>551</v>
      </c>
      <c r="B16" s="6" t="s">
        <v>552</v>
      </c>
      <c r="C16" s="5" t="s">
        <v>553</v>
      </c>
      <c r="D16" s="6" t="s">
        <v>554</v>
      </c>
      <c r="E16" s="5" t="s">
        <v>588</v>
      </c>
      <c r="F16" s="18" t="s">
        <v>569</v>
      </c>
      <c r="G16" s="18" t="s">
        <v>569</v>
      </c>
    </row>
    <row r="17" spans="1:7" ht="40.5" customHeight="1">
      <c r="A17" s="5" t="s">
        <v>272</v>
      </c>
      <c r="B17" s="6" t="s">
        <v>273</v>
      </c>
      <c r="C17" s="5" t="s">
        <v>274</v>
      </c>
      <c r="D17" s="6" t="s">
        <v>275</v>
      </c>
      <c r="E17" s="5" t="s">
        <v>276</v>
      </c>
      <c r="F17" s="18" t="s">
        <v>569</v>
      </c>
      <c r="G17" s="18"/>
    </row>
    <row r="18" spans="1:7" ht="40.5" customHeight="1">
      <c r="A18" s="5" t="s">
        <v>28</v>
      </c>
      <c r="B18" s="7" t="s">
        <v>29</v>
      </c>
      <c r="C18" s="5" t="s">
        <v>30</v>
      </c>
      <c r="D18" s="6" t="s">
        <v>31</v>
      </c>
      <c r="E18" s="5" t="s">
        <v>32</v>
      </c>
      <c r="F18" s="18" t="s">
        <v>569</v>
      </c>
      <c r="G18" s="18"/>
    </row>
    <row r="19" spans="1:7" ht="40.5" customHeight="1">
      <c r="A19" s="5" t="s">
        <v>488</v>
      </c>
      <c r="B19" s="6" t="s">
        <v>489</v>
      </c>
      <c r="C19" s="5" t="s">
        <v>490</v>
      </c>
      <c r="D19" s="6" t="s">
        <v>491</v>
      </c>
      <c r="E19" s="5" t="s">
        <v>492</v>
      </c>
      <c r="F19" s="18" t="s">
        <v>569</v>
      </c>
      <c r="G19" s="18"/>
    </row>
    <row r="20" spans="1:7" ht="40.5" customHeight="1">
      <c r="A20" s="5" t="s">
        <v>589</v>
      </c>
      <c r="B20" s="7" t="s">
        <v>590</v>
      </c>
      <c r="C20" s="5" t="s">
        <v>591</v>
      </c>
      <c r="D20" s="6" t="s">
        <v>669</v>
      </c>
      <c r="E20" s="5" t="s">
        <v>592</v>
      </c>
      <c r="F20" s="18" t="s">
        <v>569</v>
      </c>
      <c r="G20" s="18"/>
    </row>
    <row r="21" spans="1:7" ht="40.5" customHeight="1">
      <c r="A21" s="3" t="s">
        <v>511</v>
      </c>
      <c r="B21" s="6" t="s">
        <v>512</v>
      </c>
      <c r="C21" s="5" t="s">
        <v>513</v>
      </c>
      <c r="D21" s="6" t="s">
        <v>514</v>
      </c>
      <c r="E21" s="5" t="s">
        <v>515</v>
      </c>
      <c r="F21" s="18" t="s">
        <v>569</v>
      </c>
      <c r="G21" s="18" t="s">
        <v>569</v>
      </c>
    </row>
    <row r="22" spans="1:7" ht="40.5" customHeight="1">
      <c r="A22" s="5" t="s">
        <v>670</v>
      </c>
      <c r="B22" s="4" t="s">
        <v>640</v>
      </c>
      <c r="C22" s="5" t="s">
        <v>641</v>
      </c>
      <c r="D22" s="6" t="s">
        <v>671</v>
      </c>
      <c r="E22" s="5" t="s">
        <v>642</v>
      </c>
      <c r="F22" s="18" t="s">
        <v>569</v>
      </c>
      <c r="G22" s="18" t="s">
        <v>569</v>
      </c>
    </row>
    <row r="23" spans="1:7" ht="40.5" customHeight="1">
      <c r="A23" s="5" t="s">
        <v>114</v>
      </c>
      <c r="B23" s="4" t="s">
        <v>115</v>
      </c>
      <c r="C23" s="5" t="s">
        <v>116</v>
      </c>
      <c r="D23" s="6" t="s">
        <v>117</v>
      </c>
      <c r="E23" s="5" t="s">
        <v>118</v>
      </c>
      <c r="F23" s="18" t="s">
        <v>569</v>
      </c>
      <c r="G23" s="18"/>
    </row>
    <row r="24" spans="1:7" ht="40.5" customHeight="1">
      <c r="A24" s="5" t="s">
        <v>449</v>
      </c>
      <c r="B24" s="7" t="s">
        <v>450</v>
      </c>
      <c r="C24" s="5" t="s">
        <v>451</v>
      </c>
      <c r="D24" s="6" t="s">
        <v>452</v>
      </c>
      <c r="E24" s="5" t="s">
        <v>453</v>
      </c>
      <c r="F24" s="18" t="s">
        <v>569</v>
      </c>
      <c r="G24" s="18"/>
    </row>
    <row r="25" spans="1:7" ht="40.5" customHeight="1">
      <c r="A25" s="5" t="s">
        <v>8</v>
      </c>
      <c r="B25" s="6" t="s">
        <v>9</v>
      </c>
      <c r="C25" s="5" t="s">
        <v>10</v>
      </c>
      <c r="D25" s="6" t="s">
        <v>11</v>
      </c>
      <c r="E25" s="5" t="s">
        <v>12</v>
      </c>
      <c r="F25" s="18" t="s">
        <v>569</v>
      </c>
      <c r="G25" s="18" t="s">
        <v>569</v>
      </c>
    </row>
    <row r="26" spans="1:7" ht="40.5" customHeight="1">
      <c r="A26" s="5" t="s">
        <v>262</v>
      </c>
      <c r="B26" s="7" t="s">
        <v>263</v>
      </c>
      <c r="C26" s="5" t="s">
        <v>264</v>
      </c>
      <c r="D26" s="6" t="s">
        <v>265</v>
      </c>
      <c r="E26" s="5" t="s">
        <v>266</v>
      </c>
      <c r="F26" s="18" t="s">
        <v>569</v>
      </c>
      <c r="G26" s="18" t="s">
        <v>569</v>
      </c>
    </row>
    <row r="27" spans="1:7" ht="40.5" customHeight="1">
      <c r="A27" s="5" t="s">
        <v>177</v>
      </c>
      <c r="B27" s="6" t="s">
        <v>178</v>
      </c>
      <c r="C27" s="5" t="s">
        <v>179</v>
      </c>
      <c r="D27" s="6" t="s">
        <v>180</v>
      </c>
      <c r="E27" s="5" t="s">
        <v>181</v>
      </c>
      <c r="F27" s="18" t="s">
        <v>569</v>
      </c>
      <c r="G27" s="18" t="s">
        <v>569</v>
      </c>
    </row>
    <row r="28" spans="1:7" ht="40.5" customHeight="1">
      <c r="A28" s="5" t="s">
        <v>468</v>
      </c>
      <c r="B28" s="6" t="s">
        <v>469</v>
      </c>
      <c r="C28" s="5" t="s">
        <v>470</v>
      </c>
      <c r="D28" s="6" t="s">
        <v>471</v>
      </c>
      <c r="E28" s="5" t="s">
        <v>472</v>
      </c>
      <c r="F28" s="18" t="s">
        <v>569</v>
      </c>
      <c r="G28" s="18"/>
    </row>
    <row r="29" spans="1:7" ht="40.5" customHeight="1">
      <c r="A29" s="5" t="s">
        <v>516</v>
      </c>
      <c r="B29" s="7" t="s">
        <v>517</v>
      </c>
      <c r="C29" s="5" t="s">
        <v>518</v>
      </c>
      <c r="D29" s="6" t="s">
        <v>593</v>
      </c>
      <c r="E29" s="15" t="s">
        <v>519</v>
      </c>
      <c r="F29" s="18" t="s">
        <v>569</v>
      </c>
      <c r="G29" s="18" t="s">
        <v>569</v>
      </c>
    </row>
    <row r="30" spans="1:7" ht="40.5" customHeight="1">
      <c r="A30" s="5" t="s">
        <v>672</v>
      </c>
      <c r="B30" s="7" t="s">
        <v>673</v>
      </c>
      <c r="C30" s="5" t="s">
        <v>648</v>
      </c>
      <c r="D30" s="6" t="s">
        <v>674</v>
      </c>
      <c r="E30" s="15" t="s">
        <v>539</v>
      </c>
      <c r="F30" s="18" t="s">
        <v>569</v>
      </c>
      <c r="G30" s="18"/>
    </row>
    <row r="31" spans="1:7" ht="40.5" customHeight="1">
      <c r="A31" s="3" t="s">
        <v>675</v>
      </c>
      <c r="B31" s="6" t="s">
        <v>676</v>
      </c>
      <c r="C31" s="5" t="s">
        <v>594</v>
      </c>
      <c r="D31" s="6" t="s">
        <v>677</v>
      </c>
      <c r="E31" s="5" t="s">
        <v>595</v>
      </c>
      <c r="F31" s="18" t="s">
        <v>569</v>
      </c>
      <c r="G31" s="18" t="s">
        <v>569</v>
      </c>
    </row>
    <row r="32" spans="1:7" ht="40.5" customHeight="1">
      <c r="A32" s="5" t="s">
        <v>374</v>
      </c>
      <c r="B32" s="6" t="s">
        <v>375</v>
      </c>
      <c r="C32" s="5" t="s">
        <v>376</v>
      </c>
      <c r="D32" s="6" t="s">
        <v>377</v>
      </c>
      <c r="E32" s="5" t="s">
        <v>378</v>
      </c>
      <c r="F32" s="18" t="s">
        <v>569</v>
      </c>
      <c r="G32" s="18" t="s">
        <v>569</v>
      </c>
    </row>
    <row r="33" spans="1:7" ht="40.5" customHeight="1">
      <c r="A33" s="5" t="s">
        <v>536</v>
      </c>
      <c r="B33" s="7" t="s">
        <v>537</v>
      </c>
      <c r="C33" s="5" t="s">
        <v>538</v>
      </c>
      <c r="D33" s="6" t="s">
        <v>678</v>
      </c>
      <c r="E33" s="5" t="s">
        <v>539</v>
      </c>
      <c r="F33" s="18" t="s">
        <v>569</v>
      </c>
      <c r="G33" s="18"/>
    </row>
    <row r="34" spans="1:7" ht="40.5" customHeight="1">
      <c r="A34" s="5" t="s">
        <v>379</v>
      </c>
      <c r="B34" s="6" t="s">
        <v>380</v>
      </c>
      <c r="C34" s="5" t="s">
        <v>381</v>
      </c>
      <c r="D34" s="6" t="s">
        <v>382</v>
      </c>
      <c r="E34" s="5" t="s">
        <v>659</v>
      </c>
      <c r="F34" s="18" t="s">
        <v>569</v>
      </c>
      <c r="G34" s="18" t="s">
        <v>569</v>
      </c>
    </row>
    <row r="35" spans="1:7" ht="40.5" customHeight="1">
      <c r="A35" s="5" t="s">
        <v>253</v>
      </c>
      <c r="B35" s="7" t="s">
        <v>254</v>
      </c>
      <c r="C35" s="5" t="s">
        <v>255</v>
      </c>
      <c r="D35" s="6" t="s">
        <v>256</v>
      </c>
      <c r="E35" s="5" t="s">
        <v>257</v>
      </c>
      <c r="F35" s="18" t="s">
        <v>569</v>
      </c>
      <c r="G35" s="18" t="s">
        <v>569</v>
      </c>
    </row>
    <row r="36" spans="1:7" ht="40.5" customHeight="1">
      <c r="A36" s="5" t="s">
        <v>540</v>
      </c>
      <c r="B36" s="7" t="s">
        <v>541</v>
      </c>
      <c r="C36" s="5" t="s">
        <v>542</v>
      </c>
      <c r="D36" s="6" t="s">
        <v>596</v>
      </c>
      <c r="E36" s="5" t="s">
        <v>539</v>
      </c>
      <c r="F36" s="18" t="s">
        <v>569</v>
      </c>
      <c r="G36" s="18"/>
    </row>
    <row r="37" spans="1:7" ht="40.5" customHeight="1">
      <c r="A37" s="5" t="s">
        <v>315</v>
      </c>
      <c r="B37" s="6" t="s">
        <v>316</v>
      </c>
      <c r="C37" s="5" t="s">
        <v>317</v>
      </c>
      <c r="D37" s="6" t="s">
        <v>318</v>
      </c>
      <c r="E37" s="5" t="s">
        <v>319</v>
      </c>
      <c r="F37" s="18" t="s">
        <v>569</v>
      </c>
      <c r="G37" s="18" t="s">
        <v>569</v>
      </c>
    </row>
    <row r="38" spans="1:7" ht="40.5" customHeight="1">
      <c r="A38" s="3" t="s">
        <v>191</v>
      </c>
      <c r="B38" s="7" t="s">
        <v>192</v>
      </c>
      <c r="C38" s="5" t="s">
        <v>193</v>
      </c>
      <c r="D38" s="6" t="s">
        <v>194</v>
      </c>
      <c r="E38" s="5" t="s">
        <v>195</v>
      </c>
      <c r="F38" s="18" t="s">
        <v>569</v>
      </c>
      <c r="G38" s="18" t="s">
        <v>569</v>
      </c>
    </row>
    <row r="39" spans="1:7" ht="40.5" customHeight="1">
      <c r="A39" s="5" t="s">
        <v>182</v>
      </c>
      <c r="B39" s="7" t="s">
        <v>183</v>
      </c>
      <c r="C39" s="5" t="s">
        <v>184</v>
      </c>
      <c r="D39" s="6" t="s">
        <v>185</v>
      </c>
      <c r="E39" s="5" t="s">
        <v>597</v>
      </c>
      <c r="F39" s="18" t="s">
        <v>569</v>
      </c>
      <c r="G39" s="18" t="s">
        <v>569</v>
      </c>
    </row>
    <row r="40" spans="1:7" ht="40.5" customHeight="1">
      <c r="A40" s="5" t="s">
        <v>23</v>
      </c>
      <c r="B40" s="6" t="s">
        <v>24</v>
      </c>
      <c r="C40" s="5" t="s">
        <v>25</v>
      </c>
      <c r="D40" s="6" t="s">
        <v>26</v>
      </c>
      <c r="E40" s="5" t="s">
        <v>27</v>
      </c>
      <c r="F40" s="18" t="s">
        <v>569</v>
      </c>
      <c r="G40" s="18" t="s">
        <v>569</v>
      </c>
    </row>
    <row r="41" spans="1:7" ht="40.5" customHeight="1">
      <c r="A41" s="5" t="s">
        <v>58</v>
      </c>
      <c r="B41" s="6" t="s">
        <v>59</v>
      </c>
      <c r="C41" s="5" t="s">
        <v>60</v>
      </c>
      <c r="D41" s="6" t="s">
        <v>61</v>
      </c>
      <c r="E41" s="5" t="s">
        <v>62</v>
      </c>
      <c r="F41" s="18" t="s">
        <v>569</v>
      </c>
      <c r="G41" s="18" t="s">
        <v>569</v>
      </c>
    </row>
    <row r="42" spans="1:7" ht="40.5" customHeight="1">
      <c r="A42" s="5" t="s">
        <v>679</v>
      </c>
      <c r="B42" s="7" t="s">
        <v>680</v>
      </c>
      <c r="C42" s="5" t="s">
        <v>598</v>
      </c>
      <c r="D42" s="6" t="s">
        <v>681</v>
      </c>
      <c r="E42" s="5" t="s">
        <v>599</v>
      </c>
      <c r="F42" s="18" t="s">
        <v>569</v>
      </c>
      <c r="G42" s="18" t="s">
        <v>569</v>
      </c>
    </row>
    <row r="43" spans="1:7" ht="40.5" customHeight="1">
      <c r="A43" s="5" t="s">
        <v>78</v>
      </c>
      <c r="B43" s="7" t="s">
        <v>682</v>
      </c>
      <c r="C43" s="5" t="s">
        <v>79</v>
      </c>
      <c r="D43" s="6" t="s">
        <v>80</v>
      </c>
      <c r="E43" s="5" t="s">
        <v>81</v>
      </c>
      <c r="F43" s="18" t="s">
        <v>569</v>
      </c>
      <c r="G43" s="18" t="s">
        <v>569</v>
      </c>
    </row>
    <row r="44" spans="1:7" ht="40.5" customHeight="1">
      <c r="A44" s="5" t="s">
        <v>63</v>
      </c>
      <c r="B44" s="7" t="s">
        <v>64</v>
      </c>
      <c r="C44" s="5" t="s">
        <v>65</v>
      </c>
      <c r="D44" s="6" t="s">
        <v>66</v>
      </c>
      <c r="E44" s="5" t="s">
        <v>67</v>
      </c>
      <c r="F44" s="18" t="s">
        <v>569</v>
      </c>
      <c r="G44" s="18"/>
    </row>
    <row r="45" spans="1:7" ht="40.5" customHeight="1">
      <c r="A45" s="5" t="s">
        <v>543</v>
      </c>
      <c r="B45" s="7" t="s">
        <v>544</v>
      </c>
      <c r="C45" s="5" t="s">
        <v>545</v>
      </c>
      <c r="D45" s="6" t="s">
        <v>600</v>
      </c>
      <c r="E45" s="5" t="s">
        <v>539</v>
      </c>
      <c r="F45" s="18" t="s">
        <v>569</v>
      </c>
      <c r="G45" s="18"/>
    </row>
    <row r="46" spans="1:7" ht="40.5" customHeight="1">
      <c r="A46" s="5" t="s">
        <v>645</v>
      </c>
      <c r="B46" s="6" t="s">
        <v>683</v>
      </c>
      <c r="C46" s="5" t="s">
        <v>646</v>
      </c>
      <c r="D46" s="6" t="s">
        <v>684</v>
      </c>
      <c r="E46" s="5" t="s">
        <v>647</v>
      </c>
      <c r="F46" s="18" t="s">
        <v>569</v>
      </c>
      <c r="G46" s="18" t="s">
        <v>569</v>
      </c>
    </row>
    <row r="47" spans="1:7" ht="40.5" customHeight="1">
      <c r="A47" s="5" t="s">
        <v>349</v>
      </c>
      <c r="B47" s="6" t="s">
        <v>350</v>
      </c>
      <c r="C47" s="5" t="s">
        <v>351</v>
      </c>
      <c r="D47" s="6" t="s">
        <v>352</v>
      </c>
      <c r="E47" s="5" t="s">
        <v>353</v>
      </c>
      <c r="F47" s="18" t="s">
        <v>569</v>
      </c>
      <c r="G47" s="18" t="s">
        <v>569</v>
      </c>
    </row>
    <row r="48" spans="1:7" ht="40.5" customHeight="1">
      <c r="A48" s="5" t="s">
        <v>636</v>
      </c>
      <c r="B48" s="7" t="s">
        <v>637</v>
      </c>
      <c r="C48" s="5" t="s">
        <v>638</v>
      </c>
      <c r="D48" s="6" t="s">
        <v>685</v>
      </c>
      <c r="E48" s="5" t="s">
        <v>639</v>
      </c>
      <c r="F48" s="18" t="s">
        <v>569</v>
      </c>
      <c r="G48" s="18"/>
    </row>
    <row r="49" spans="1:7" ht="40.5" customHeight="1">
      <c r="A49" s="5" t="s">
        <v>686</v>
      </c>
      <c r="B49" s="7" t="s">
        <v>687</v>
      </c>
      <c r="C49" s="5" t="s">
        <v>601</v>
      </c>
      <c r="D49" s="6" t="s">
        <v>688</v>
      </c>
      <c r="E49" s="5" t="s">
        <v>602</v>
      </c>
      <c r="F49" s="18" t="s">
        <v>569</v>
      </c>
      <c r="G49" s="18" t="s">
        <v>569</v>
      </c>
    </row>
    <row r="50" spans="1:7" ht="40.5" customHeight="1">
      <c r="A50" s="5" t="s">
        <v>229</v>
      </c>
      <c r="B50" s="7" t="s">
        <v>230</v>
      </c>
      <c r="C50" s="5" t="s">
        <v>231</v>
      </c>
      <c r="D50" s="6" t="s">
        <v>232</v>
      </c>
      <c r="E50" s="5" t="s">
        <v>233</v>
      </c>
      <c r="F50" s="18" t="s">
        <v>569</v>
      </c>
      <c r="G50" s="18" t="s">
        <v>569</v>
      </c>
    </row>
    <row r="51" spans="1:7" ht="40.5" customHeight="1">
      <c r="A51" s="5" t="s">
        <v>38</v>
      </c>
      <c r="B51" s="7" t="s">
        <v>39</v>
      </c>
      <c r="C51" s="5" t="s">
        <v>40</v>
      </c>
      <c r="D51" s="6" t="s">
        <v>41</v>
      </c>
      <c r="E51" s="5" t="s">
        <v>42</v>
      </c>
      <c r="F51" s="18" t="s">
        <v>569</v>
      </c>
      <c r="G51" s="18"/>
    </row>
    <row r="52" spans="1:7" ht="40.5" customHeight="1">
      <c r="A52" s="5" t="s">
        <v>502</v>
      </c>
      <c r="B52" s="7" t="s">
        <v>503</v>
      </c>
      <c r="C52" s="5" t="s">
        <v>504</v>
      </c>
      <c r="D52" s="6" t="s">
        <v>505</v>
      </c>
      <c r="E52" s="5" t="s">
        <v>506</v>
      </c>
      <c r="F52" s="18" t="s">
        <v>569</v>
      </c>
      <c r="G52" s="18" t="s">
        <v>569</v>
      </c>
    </row>
    <row r="53" spans="1:7" ht="40.5" customHeight="1">
      <c r="A53" s="3" t="s">
        <v>689</v>
      </c>
      <c r="B53" s="6" t="s">
        <v>603</v>
      </c>
      <c r="C53" s="5" t="s">
        <v>504</v>
      </c>
      <c r="D53" s="6" t="s">
        <v>690</v>
      </c>
      <c r="E53" s="5" t="s">
        <v>604</v>
      </c>
      <c r="F53" s="18" t="s">
        <v>569</v>
      </c>
      <c r="G53" s="18" t="s">
        <v>569</v>
      </c>
    </row>
    <row r="54" spans="1:7" ht="40.5" customHeight="1">
      <c r="A54" s="5" t="s">
        <v>524</v>
      </c>
      <c r="B54" s="6" t="s">
        <v>525</v>
      </c>
      <c r="C54" s="5" t="s">
        <v>526</v>
      </c>
      <c r="D54" s="6" t="s">
        <v>691</v>
      </c>
      <c r="E54" s="15" t="s">
        <v>527</v>
      </c>
      <c r="F54" s="18" t="s">
        <v>569</v>
      </c>
      <c r="G54" s="18"/>
    </row>
    <row r="55" spans="1:7" ht="40.5" customHeight="1">
      <c r="A55" s="5" t="s">
        <v>528</v>
      </c>
      <c r="B55" s="7" t="s">
        <v>529</v>
      </c>
      <c r="C55" s="5" t="s">
        <v>530</v>
      </c>
      <c r="D55" s="6" t="s">
        <v>605</v>
      </c>
      <c r="E55" s="5" t="s">
        <v>527</v>
      </c>
      <c r="F55" s="18" t="s">
        <v>569</v>
      </c>
      <c r="G55" s="18"/>
    </row>
    <row r="56" spans="1:7" ht="40.5" customHeight="1">
      <c r="A56" s="5" t="s">
        <v>531</v>
      </c>
      <c r="B56" s="6" t="s">
        <v>532</v>
      </c>
      <c r="C56" s="5" t="s">
        <v>530</v>
      </c>
      <c r="D56" s="6" t="s">
        <v>606</v>
      </c>
      <c r="E56" s="5" t="s">
        <v>527</v>
      </c>
      <c r="F56" s="18" t="s">
        <v>569</v>
      </c>
      <c r="G56" s="18"/>
    </row>
    <row r="57" spans="1:7" ht="40.5" customHeight="1">
      <c r="A57" s="5" t="s">
        <v>533</v>
      </c>
      <c r="B57" s="7" t="s">
        <v>534</v>
      </c>
      <c r="C57" s="5" t="s">
        <v>535</v>
      </c>
      <c r="D57" s="6" t="s">
        <v>607</v>
      </c>
      <c r="E57" s="5" t="s">
        <v>527</v>
      </c>
      <c r="F57" s="18" t="s">
        <v>569</v>
      </c>
      <c r="G57" s="18"/>
    </row>
    <row r="58" spans="1:7" ht="40.5" customHeight="1">
      <c r="A58" s="5" t="s">
        <v>33</v>
      </c>
      <c r="B58" s="7" t="s">
        <v>34</v>
      </c>
      <c r="C58" s="5" t="s">
        <v>35</v>
      </c>
      <c r="D58" s="6" t="s">
        <v>608</v>
      </c>
      <c r="E58" s="5" t="s">
        <v>36</v>
      </c>
      <c r="F58" s="18" t="s">
        <v>569</v>
      </c>
      <c r="G58" s="18"/>
    </row>
    <row r="59" spans="1:7" ht="40.5" customHeight="1">
      <c r="A59" s="5" t="s">
        <v>48</v>
      </c>
      <c r="B59" s="7" t="s">
        <v>49</v>
      </c>
      <c r="C59" s="5" t="s">
        <v>50</v>
      </c>
      <c r="D59" s="6" t="s">
        <v>51</v>
      </c>
      <c r="E59" s="5" t="s">
        <v>52</v>
      </c>
      <c r="F59" s="18" t="s">
        <v>569</v>
      </c>
      <c r="G59" s="18"/>
    </row>
    <row r="60" spans="1:7" ht="40.5" customHeight="1">
      <c r="A60" s="5" t="s">
        <v>433</v>
      </c>
      <c r="B60" s="7" t="s">
        <v>692</v>
      </c>
      <c r="C60" s="5" t="s">
        <v>434</v>
      </c>
      <c r="D60" s="6" t="s">
        <v>435</v>
      </c>
      <c r="E60" s="5" t="s">
        <v>609</v>
      </c>
      <c r="F60" s="18" t="s">
        <v>569</v>
      </c>
      <c r="G60" s="18"/>
    </row>
    <row r="61" spans="1:7" ht="40.5" customHeight="1">
      <c r="A61" s="5" t="s">
        <v>560</v>
      </c>
      <c r="B61" s="4" t="s">
        <v>561</v>
      </c>
      <c r="C61" s="5" t="s">
        <v>562</v>
      </c>
      <c r="D61" s="6" t="s">
        <v>563</v>
      </c>
      <c r="E61" s="5" t="s">
        <v>564</v>
      </c>
      <c r="F61" s="18" t="s">
        <v>569</v>
      </c>
      <c r="G61" s="18"/>
    </row>
    <row r="62" spans="1:7" ht="40.5" customHeight="1">
      <c r="A62" s="5" t="s">
        <v>653</v>
      </c>
      <c r="B62" s="6" t="s">
        <v>654</v>
      </c>
      <c r="C62" s="5" t="s">
        <v>655</v>
      </c>
      <c r="D62" s="6" t="s">
        <v>693</v>
      </c>
      <c r="E62" s="5" t="s">
        <v>656</v>
      </c>
      <c r="F62" s="18" t="s">
        <v>569</v>
      </c>
      <c r="G62" s="18"/>
    </row>
    <row r="63" spans="1:7" ht="40.5" customHeight="1">
      <c r="A63" s="5" t="s">
        <v>364</v>
      </c>
      <c r="B63" s="6" t="s">
        <v>365</v>
      </c>
      <c r="C63" s="5" t="s">
        <v>366</v>
      </c>
      <c r="D63" s="6" t="s">
        <v>367</v>
      </c>
      <c r="E63" s="5" t="s">
        <v>368</v>
      </c>
      <c r="F63" s="18" t="s">
        <v>569</v>
      </c>
      <c r="G63" s="18"/>
    </row>
    <row r="64" spans="1:7" ht="40.5" customHeight="1">
      <c r="A64" s="5" t="s">
        <v>359</v>
      </c>
      <c r="B64" s="6" t="s">
        <v>360</v>
      </c>
      <c r="C64" s="5" t="s">
        <v>361</v>
      </c>
      <c r="D64" s="6" t="s">
        <v>362</v>
      </c>
      <c r="E64" s="5" t="s">
        <v>363</v>
      </c>
      <c r="F64" s="18" t="s">
        <v>569</v>
      </c>
      <c r="G64" s="18" t="s">
        <v>569</v>
      </c>
    </row>
    <row r="65" spans="1:7" ht="40.5" customHeight="1">
      <c r="A65" s="5" t="s">
        <v>396</v>
      </c>
      <c r="B65" s="7" t="s">
        <v>397</v>
      </c>
      <c r="C65" s="5" t="s">
        <v>398</v>
      </c>
      <c r="D65" s="6" t="s">
        <v>399</v>
      </c>
      <c r="E65" s="5" t="s">
        <v>400</v>
      </c>
      <c r="F65" s="18" t="s">
        <v>569</v>
      </c>
      <c r="G65" s="18"/>
    </row>
    <row r="66" spans="1:7" ht="40.5" customHeight="1">
      <c r="A66" s="5" t="s">
        <v>694</v>
      </c>
      <c r="B66" s="7" t="s">
        <v>695</v>
      </c>
      <c r="C66" s="5" t="s">
        <v>643</v>
      </c>
      <c r="D66" s="6" t="s">
        <v>696</v>
      </c>
      <c r="E66" s="5" t="s">
        <v>644</v>
      </c>
      <c r="F66" s="18" t="s">
        <v>569</v>
      </c>
      <c r="G66" s="18"/>
    </row>
    <row r="67" spans="1:7" ht="40.5" customHeight="1">
      <c r="A67" s="5" t="s">
        <v>406</v>
      </c>
      <c r="B67" s="7" t="s">
        <v>407</v>
      </c>
      <c r="C67" s="5" t="s">
        <v>408</v>
      </c>
      <c r="D67" s="6" t="s">
        <v>409</v>
      </c>
      <c r="E67" s="5" t="s">
        <v>410</v>
      </c>
      <c r="F67" s="18" t="s">
        <v>569</v>
      </c>
      <c r="G67" s="18" t="s">
        <v>569</v>
      </c>
    </row>
    <row r="68" spans="1:7" ht="40.5" customHeight="1">
      <c r="A68" s="5" t="s">
        <v>244</v>
      </c>
      <c r="B68" s="4" t="s">
        <v>697</v>
      </c>
      <c r="C68" s="5" t="s">
        <v>245</v>
      </c>
      <c r="D68" s="6" t="s">
        <v>246</v>
      </c>
      <c r="E68" s="5" t="s">
        <v>247</v>
      </c>
      <c r="F68" s="18" t="s">
        <v>569</v>
      </c>
      <c r="G68" s="18"/>
    </row>
    <row r="69" spans="1:7" ht="40.5" customHeight="1">
      <c r="A69" s="5" t="s">
        <v>344</v>
      </c>
      <c r="B69" s="6" t="s">
        <v>345</v>
      </c>
      <c r="C69" s="5" t="s">
        <v>346</v>
      </c>
      <c r="D69" s="6" t="s">
        <v>347</v>
      </c>
      <c r="E69" s="5" t="s">
        <v>348</v>
      </c>
      <c r="F69" s="18" t="s">
        <v>569</v>
      </c>
      <c r="G69" s="18" t="s">
        <v>569</v>
      </c>
    </row>
    <row r="70" spans="1:7" ht="40.5" customHeight="1">
      <c r="A70" s="5" t="s">
        <v>416</v>
      </c>
      <c r="B70" s="6" t="s">
        <v>417</v>
      </c>
      <c r="C70" s="5" t="s">
        <v>418</v>
      </c>
      <c r="D70" s="6" t="s">
        <v>419</v>
      </c>
      <c r="E70" s="15" t="s">
        <v>610</v>
      </c>
      <c r="F70" s="18" t="s">
        <v>569</v>
      </c>
      <c r="G70" s="18"/>
    </row>
    <row r="71" spans="1:7" ht="40.5" customHeight="1">
      <c r="A71" s="5" t="s">
        <v>401</v>
      </c>
      <c r="B71" s="7" t="s">
        <v>402</v>
      </c>
      <c r="C71" s="5" t="s">
        <v>403</v>
      </c>
      <c r="D71" s="6" t="s">
        <v>404</v>
      </c>
      <c r="E71" s="5" t="s">
        <v>405</v>
      </c>
      <c r="F71" s="18" t="s">
        <v>569</v>
      </c>
      <c r="G71" s="18"/>
    </row>
    <row r="72" spans="1:7" ht="40.5" customHeight="1">
      <c r="A72" s="5" t="s">
        <v>267</v>
      </c>
      <c r="B72" s="7" t="s">
        <v>268</v>
      </c>
      <c r="C72" s="5" t="s">
        <v>269</v>
      </c>
      <c r="D72" s="6" t="s">
        <v>270</v>
      </c>
      <c r="E72" s="5" t="s">
        <v>271</v>
      </c>
      <c r="F72" s="18" t="s">
        <v>569</v>
      </c>
      <c r="G72" s="18" t="s">
        <v>569</v>
      </c>
    </row>
    <row r="73" spans="1:7" ht="40.5" customHeight="1">
      <c r="A73" s="5" t="s">
        <v>205</v>
      </c>
      <c r="B73" s="7" t="s">
        <v>206</v>
      </c>
      <c r="C73" s="5" t="s">
        <v>207</v>
      </c>
      <c r="D73" s="6" t="s">
        <v>208</v>
      </c>
      <c r="E73" s="15" t="s">
        <v>209</v>
      </c>
      <c r="F73" s="18" t="s">
        <v>569</v>
      </c>
      <c r="G73" s="18"/>
    </row>
    <row r="74" spans="1:7" ht="40.5" customHeight="1">
      <c r="A74" s="5" t="s">
        <v>97</v>
      </c>
      <c r="B74" s="7" t="s">
        <v>98</v>
      </c>
      <c r="C74" s="5" t="s">
        <v>99</v>
      </c>
      <c r="D74" s="6" t="s">
        <v>100</v>
      </c>
      <c r="E74" s="5" t="s">
        <v>101</v>
      </c>
      <c r="F74" s="18" t="s">
        <v>569</v>
      </c>
      <c r="G74" s="18"/>
    </row>
    <row r="75" spans="1:7" ht="40.5" customHeight="1">
      <c r="A75" s="5" t="s">
        <v>119</v>
      </c>
      <c r="B75" s="6" t="s">
        <v>120</v>
      </c>
      <c r="C75" s="5" t="s">
        <v>121</v>
      </c>
      <c r="D75" s="6" t="s">
        <v>698</v>
      </c>
      <c r="E75" s="5" t="s">
        <v>611</v>
      </c>
      <c r="F75" s="18" t="s">
        <v>569</v>
      </c>
      <c r="G75" s="18"/>
    </row>
    <row r="76" spans="1:7" ht="40.5" customHeight="1">
      <c r="A76" s="5" t="s">
        <v>287</v>
      </c>
      <c r="B76" s="4" t="s">
        <v>288</v>
      </c>
      <c r="C76" s="5" t="s">
        <v>289</v>
      </c>
      <c r="D76" s="6" t="s">
        <v>290</v>
      </c>
      <c r="E76" s="5" t="s">
        <v>612</v>
      </c>
      <c r="F76" s="18" t="s">
        <v>569</v>
      </c>
      <c r="G76" s="18" t="s">
        <v>569</v>
      </c>
    </row>
    <row r="77" spans="1:7" ht="40.5" customHeight="1">
      <c r="A77" s="5" t="s">
        <v>151</v>
      </c>
      <c r="B77" s="7" t="s">
        <v>152</v>
      </c>
      <c r="C77" s="5" t="s">
        <v>153</v>
      </c>
      <c r="D77" s="6" t="s">
        <v>154</v>
      </c>
      <c r="E77" s="5" t="s">
        <v>613</v>
      </c>
      <c r="F77" s="18" t="s">
        <v>569</v>
      </c>
      <c r="G77" s="18" t="s">
        <v>569</v>
      </c>
    </row>
    <row r="78" spans="1:7" ht="40.5" customHeight="1">
      <c r="A78" s="5" t="s">
        <v>201</v>
      </c>
      <c r="B78" s="7" t="s">
        <v>699</v>
      </c>
      <c r="C78" s="5" t="s">
        <v>202</v>
      </c>
      <c r="D78" s="8" t="s">
        <v>203</v>
      </c>
      <c r="E78" s="5" t="s">
        <v>204</v>
      </c>
      <c r="F78" s="18" t="s">
        <v>569</v>
      </c>
      <c r="G78" s="18" t="s">
        <v>569</v>
      </c>
    </row>
    <row r="79" spans="1:7" ht="40.5" customHeight="1">
      <c r="A79" s="5" t="s">
        <v>13</v>
      </c>
      <c r="B79" s="6" t="s">
        <v>14</v>
      </c>
      <c r="C79" s="5" t="s">
        <v>15</v>
      </c>
      <c r="D79" s="6" t="s">
        <v>16</v>
      </c>
      <c r="E79" s="5" t="s">
        <v>17</v>
      </c>
      <c r="F79" s="18" t="s">
        <v>569</v>
      </c>
      <c r="G79" s="18" t="s">
        <v>569</v>
      </c>
    </row>
    <row r="80" spans="1:7" ht="40.5" customHeight="1">
      <c r="A80" s="5" t="s">
        <v>234</v>
      </c>
      <c r="B80" s="7" t="s">
        <v>235</v>
      </c>
      <c r="C80" s="5" t="s">
        <v>236</v>
      </c>
      <c r="D80" s="6" t="s">
        <v>237</v>
      </c>
      <c r="E80" s="5" t="s">
        <v>238</v>
      </c>
      <c r="F80" s="18" t="s">
        <v>569</v>
      </c>
      <c r="G80" s="18"/>
    </row>
    <row r="81" spans="1:7" ht="40.5" customHeight="1">
      <c r="A81" s="5" t="s">
        <v>298</v>
      </c>
      <c r="B81" s="7" t="s">
        <v>299</v>
      </c>
      <c r="C81" s="5" t="s">
        <v>300</v>
      </c>
      <c r="D81" s="6" t="s">
        <v>301</v>
      </c>
      <c r="E81" s="5" t="s">
        <v>302</v>
      </c>
      <c r="F81" s="18" t="s">
        <v>569</v>
      </c>
      <c r="G81" s="18"/>
    </row>
    <row r="82" spans="1:7" ht="40.5" customHeight="1">
      <c r="A82" s="5" t="s">
        <v>581</v>
      </c>
      <c r="B82" s="7" t="s">
        <v>700</v>
      </c>
      <c r="C82" s="5" t="s">
        <v>582</v>
      </c>
      <c r="D82" s="6" t="s">
        <v>701</v>
      </c>
      <c r="E82" s="5" t="s">
        <v>583</v>
      </c>
      <c r="F82" s="18" t="s">
        <v>569</v>
      </c>
      <c r="G82" s="18"/>
    </row>
    <row r="83" spans="1:7" ht="40.5" customHeight="1">
      <c r="A83" s="5" t="s">
        <v>291</v>
      </c>
      <c r="B83" s="4" t="s">
        <v>702</v>
      </c>
      <c r="C83" s="5" t="s">
        <v>292</v>
      </c>
      <c r="D83" s="6" t="s">
        <v>293</v>
      </c>
      <c r="E83" s="5" t="s">
        <v>294</v>
      </c>
      <c r="F83" s="18" t="s">
        <v>569</v>
      </c>
      <c r="G83" s="18" t="s">
        <v>569</v>
      </c>
    </row>
    <row r="84" spans="1:7" ht="40.5" customHeight="1">
      <c r="A84" s="5" t="s">
        <v>53</v>
      </c>
      <c r="B84" s="6" t="s">
        <v>54</v>
      </c>
      <c r="C84" s="5" t="s">
        <v>55</v>
      </c>
      <c r="D84" s="6" t="s">
        <v>56</v>
      </c>
      <c r="E84" s="15" t="s">
        <v>57</v>
      </c>
      <c r="F84" s="18" t="s">
        <v>569</v>
      </c>
      <c r="G84" s="18"/>
    </row>
    <row r="85" spans="1:7" ht="40.5" customHeight="1">
      <c r="A85" s="5" t="s">
        <v>186</v>
      </c>
      <c r="B85" s="7" t="s">
        <v>187</v>
      </c>
      <c r="C85" s="5" t="s">
        <v>188</v>
      </c>
      <c r="D85" s="6" t="s">
        <v>189</v>
      </c>
      <c r="E85" s="5" t="s">
        <v>190</v>
      </c>
      <c r="F85" s="18" t="s">
        <v>569</v>
      </c>
      <c r="G85" s="18" t="s">
        <v>569</v>
      </c>
    </row>
    <row r="86" spans="1:7" ht="40.5" customHeight="1">
      <c r="A86" s="5" t="s">
        <v>210</v>
      </c>
      <c r="B86" s="4" t="s">
        <v>211</v>
      </c>
      <c r="C86" s="5" t="s">
        <v>212</v>
      </c>
      <c r="D86" s="6" t="s">
        <v>213</v>
      </c>
      <c r="E86" s="5" t="s">
        <v>214</v>
      </c>
      <c r="F86" s="18" t="s">
        <v>569</v>
      </c>
      <c r="G86" s="18"/>
    </row>
    <row r="87" spans="1:7" ht="40.5" customHeight="1">
      <c r="A87" s="5" t="s">
        <v>555</v>
      </c>
      <c r="B87" s="7" t="s">
        <v>556</v>
      </c>
      <c r="C87" s="5" t="s">
        <v>557</v>
      </c>
      <c r="D87" s="6" t="s">
        <v>558</v>
      </c>
      <c r="E87" s="5" t="s">
        <v>559</v>
      </c>
      <c r="F87" s="18" t="s">
        <v>569</v>
      </c>
      <c r="G87" s="18"/>
    </row>
    <row r="88" spans="1:7" ht="40.5" customHeight="1">
      <c r="A88" s="5" t="s">
        <v>73</v>
      </c>
      <c r="B88" s="7" t="s">
        <v>74</v>
      </c>
      <c r="C88" s="5" t="s">
        <v>75</v>
      </c>
      <c r="D88" s="6" t="s">
        <v>76</v>
      </c>
      <c r="E88" s="5" t="s">
        <v>77</v>
      </c>
      <c r="F88" s="18" t="s">
        <v>569</v>
      </c>
      <c r="G88" s="18"/>
    </row>
    <row r="89" spans="1:7" ht="40.5" customHeight="1">
      <c r="A89" s="5" t="s">
        <v>277</v>
      </c>
      <c r="B89" s="7" t="s">
        <v>278</v>
      </c>
      <c r="C89" s="5" t="s">
        <v>279</v>
      </c>
      <c r="D89" s="6" t="s">
        <v>280</v>
      </c>
      <c r="E89" s="5" t="s">
        <v>281</v>
      </c>
      <c r="F89" s="18" t="s">
        <v>569</v>
      </c>
      <c r="G89" s="18"/>
    </row>
    <row r="90" spans="1:7" ht="40.5" customHeight="1">
      <c r="A90" s="5" t="s">
        <v>322</v>
      </c>
      <c r="B90" s="7" t="s">
        <v>323</v>
      </c>
      <c r="C90" s="5" t="s">
        <v>324</v>
      </c>
      <c r="D90" s="6" t="s">
        <v>325</v>
      </c>
      <c r="E90" s="5" t="s">
        <v>660</v>
      </c>
      <c r="F90" s="18" t="s">
        <v>569</v>
      </c>
      <c r="G90" s="18" t="s">
        <v>569</v>
      </c>
    </row>
    <row r="91" spans="1:7" ht="40.5" customHeight="1">
      <c r="A91" s="5" t="s">
        <v>335</v>
      </c>
      <c r="B91" s="7" t="s">
        <v>336</v>
      </c>
      <c r="C91" s="5" t="s">
        <v>337</v>
      </c>
      <c r="D91" s="6" t="s">
        <v>338</v>
      </c>
      <c r="E91" s="5" t="s">
        <v>339</v>
      </c>
      <c r="F91" s="18" t="s">
        <v>569</v>
      </c>
      <c r="G91" s="18" t="s">
        <v>569</v>
      </c>
    </row>
    <row r="92" spans="1:7" ht="40.5" customHeight="1">
      <c r="A92" s="5" t="s">
        <v>326</v>
      </c>
      <c r="B92" s="6" t="s">
        <v>327</v>
      </c>
      <c r="C92" s="5" t="s">
        <v>250</v>
      </c>
      <c r="D92" s="6" t="s">
        <v>328</v>
      </c>
      <c r="E92" s="5" t="s">
        <v>329</v>
      </c>
      <c r="F92" s="18" t="s">
        <v>569</v>
      </c>
      <c r="G92" s="18" t="s">
        <v>569</v>
      </c>
    </row>
    <row r="93" spans="1:7" ht="40.5" customHeight="1">
      <c r="A93" s="5" t="s">
        <v>248</v>
      </c>
      <c r="B93" s="7" t="s">
        <v>249</v>
      </c>
      <c r="C93" s="5" t="s">
        <v>250</v>
      </c>
      <c r="D93" s="6" t="s">
        <v>251</v>
      </c>
      <c r="E93" s="5" t="s">
        <v>252</v>
      </c>
      <c r="F93" s="18" t="s">
        <v>569</v>
      </c>
      <c r="G93" s="18" t="s">
        <v>569</v>
      </c>
    </row>
    <row r="94" spans="1:7" ht="40.5" customHeight="1">
      <c r="A94" s="5" t="s">
        <v>110</v>
      </c>
      <c r="B94" s="4" t="s">
        <v>703</v>
      </c>
      <c r="C94" s="5" t="s">
        <v>111</v>
      </c>
      <c r="D94" s="6" t="s">
        <v>112</v>
      </c>
      <c r="E94" s="5" t="s">
        <v>113</v>
      </c>
      <c r="F94" s="18" t="s">
        <v>569</v>
      </c>
      <c r="G94" s="18" t="s">
        <v>569</v>
      </c>
    </row>
    <row r="95" spans="1:7" ht="40.5" customHeight="1">
      <c r="A95" s="5" t="s">
        <v>340</v>
      </c>
      <c r="B95" s="7" t="s">
        <v>341</v>
      </c>
      <c r="C95" s="5" t="s">
        <v>342</v>
      </c>
      <c r="D95" s="6" t="s">
        <v>343</v>
      </c>
      <c r="E95" s="5" t="s">
        <v>614</v>
      </c>
      <c r="F95" s="18" t="s">
        <v>569</v>
      </c>
      <c r="G95" s="18"/>
    </row>
    <row r="96" spans="1:7" ht="40.5" customHeight="1">
      <c r="A96" s="5" t="s">
        <v>383</v>
      </c>
      <c r="B96" s="6" t="s">
        <v>615</v>
      </c>
      <c r="C96" s="5" t="s">
        <v>384</v>
      </c>
      <c r="D96" s="6" t="s">
        <v>385</v>
      </c>
      <c r="E96" s="5" t="s">
        <v>616</v>
      </c>
      <c r="F96" s="18" t="s">
        <v>569</v>
      </c>
      <c r="G96" s="18" t="s">
        <v>569</v>
      </c>
    </row>
    <row r="97" spans="1:7" ht="40.5" customHeight="1">
      <c r="A97" s="5" t="s">
        <v>102</v>
      </c>
      <c r="B97" s="7" t="s">
        <v>103</v>
      </c>
      <c r="C97" s="5" t="s">
        <v>104</v>
      </c>
      <c r="D97" s="6" t="s">
        <v>105</v>
      </c>
      <c r="E97" s="5" t="s">
        <v>106</v>
      </c>
      <c r="F97" s="18" t="s">
        <v>569</v>
      </c>
      <c r="G97" s="18"/>
    </row>
    <row r="98" spans="1:7" ht="40.5" customHeight="1">
      <c r="A98" s="5" t="s">
        <v>18</v>
      </c>
      <c r="B98" s="6" t="s">
        <v>19</v>
      </c>
      <c r="C98" s="5" t="s">
        <v>20</v>
      </c>
      <c r="D98" s="6" t="s">
        <v>21</v>
      </c>
      <c r="E98" s="5" t="s">
        <v>22</v>
      </c>
      <c r="F98" s="18" t="s">
        <v>569</v>
      </c>
      <c r="G98" s="18" t="s">
        <v>569</v>
      </c>
    </row>
    <row r="99" spans="1:7" ht="40.5" customHeight="1">
      <c r="A99" s="5" t="s">
        <v>220</v>
      </c>
      <c r="B99" s="6" t="s">
        <v>221</v>
      </c>
      <c r="C99" s="5" t="s">
        <v>222</v>
      </c>
      <c r="D99" s="6" t="s">
        <v>223</v>
      </c>
      <c r="E99" s="15" t="s">
        <v>224</v>
      </c>
      <c r="F99" s="18" t="s">
        <v>569</v>
      </c>
      <c r="G99" s="18" t="s">
        <v>569</v>
      </c>
    </row>
    <row r="100" spans="1:7" ht="40.5" customHeight="1">
      <c r="A100" s="5" t="s">
        <v>306</v>
      </c>
      <c r="B100" s="7" t="s">
        <v>307</v>
      </c>
      <c r="C100" s="5" t="s">
        <v>308</v>
      </c>
      <c r="D100" s="6" t="s">
        <v>309</v>
      </c>
      <c r="E100" s="5" t="s">
        <v>310</v>
      </c>
      <c r="F100" s="18" t="s">
        <v>569</v>
      </c>
      <c r="G100" s="18" t="s">
        <v>569</v>
      </c>
    </row>
    <row r="101" spans="1:7" ht="40.5" customHeight="1">
      <c r="A101" s="5" t="s">
        <v>330</v>
      </c>
      <c r="B101" s="7" t="s">
        <v>331</v>
      </c>
      <c r="C101" s="5" t="s">
        <v>332</v>
      </c>
      <c r="D101" s="6" t="s">
        <v>333</v>
      </c>
      <c r="E101" s="5" t="s">
        <v>334</v>
      </c>
      <c r="F101" s="18" t="s">
        <v>569</v>
      </c>
      <c r="G101" s="18" t="s">
        <v>569</v>
      </c>
    </row>
    <row r="102" spans="1:7" ht="40.5" customHeight="1">
      <c r="A102" s="5" t="s">
        <v>464</v>
      </c>
      <c r="B102" s="6" t="s">
        <v>465</v>
      </c>
      <c r="C102" s="5" t="s">
        <v>466</v>
      </c>
      <c r="D102" s="6" t="s">
        <v>467</v>
      </c>
      <c r="E102" s="5" t="s">
        <v>617</v>
      </c>
      <c r="F102" s="18" t="s">
        <v>569</v>
      </c>
      <c r="G102" s="18" t="s">
        <v>569</v>
      </c>
    </row>
    <row r="103" spans="1:7" ht="40.5" customHeight="1">
      <c r="A103" s="3" t="s">
        <v>127</v>
      </c>
      <c r="B103" s="6" t="s">
        <v>128</v>
      </c>
      <c r="C103" s="5" t="s">
        <v>129</v>
      </c>
      <c r="D103" s="6" t="s">
        <v>704</v>
      </c>
      <c r="E103" s="5" t="s">
        <v>130</v>
      </c>
      <c r="F103" s="18" t="s">
        <v>569</v>
      </c>
      <c r="G103" s="18" t="s">
        <v>569</v>
      </c>
    </row>
    <row r="104" spans="1:7" ht="40.5" customHeight="1">
      <c r="A104" s="3" t="s">
        <v>649</v>
      </c>
      <c r="B104" s="6" t="s">
        <v>650</v>
      </c>
      <c r="C104" s="5" t="s">
        <v>651</v>
      </c>
      <c r="D104" s="6" t="s">
        <v>705</v>
      </c>
      <c r="E104" s="5" t="s">
        <v>652</v>
      </c>
      <c r="F104" s="18" t="s">
        <v>569</v>
      </c>
      <c r="G104" s="18"/>
    </row>
    <row r="105" spans="1:7" ht="40.5" customHeight="1">
      <c r="A105" s="5" t="s">
        <v>239</v>
      </c>
      <c r="B105" s="7" t="s">
        <v>240</v>
      </c>
      <c r="C105" s="5" t="s">
        <v>241</v>
      </c>
      <c r="D105" s="6" t="s">
        <v>242</v>
      </c>
      <c r="E105" s="5" t="s">
        <v>243</v>
      </c>
      <c r="F105" s="18" t="s">
        <v>569</v>
      </c>
      <c r="G105" s="18"/>
    </row>
    <row r="106" spans="1:7" ht="40.5" customHeight="1">
      <c r="A106" s="5" t="s">
        <v>391</v>
      </c>
      <c r="B106" s="7" t="s">
        <v>392</v>
      </c>
      <c r="C106" s="5" t="s">
        <v>393</v>
      </c>
      <c r="D106" s="6" t="s">
        <v>394</v>
      </c>
      <c r="E106" s="5" t="s">
        <v>395</v>
      </c>
      <c r="F106" s="18" t="s">
        <v>569</v>
      </c>
      <c r="G106" s="18"/>
    </row>
    <row r="107" spans="1:7" ht="40.5" customHeight="1">
      <c r="A107" s="5" t="s">
        <v>570</v>
      </c>
      <c r="B107" s="4" t="s">
        <v>571</v>
      </c>
      <c r="C107" s="5" t="s">
        <v>572</v>
      </c>
      <c r="D107" s="6" t="s">
        <v>706</v>
      </c>
      <c r="E107" s="5" t="s">
        <v>573</v>
      </c>
      <c r="F107" s="18" t="s">
        <v>569</v>
      </c>
      <c r="G107" s="18"/>
    </row>
    <row r="108" spans="1:7" ht="40.5" customHeight="1">
      <c r="A108" s="11" t="s">
        <v>155</v>
      </c>
      <c r="B108" s="7" t="s">
        <v>156</v>
      </c>
      <c r="C108" s="5" t="s">
        <v>157</v>
      </c>
      <c r="D108" s="6" t="s">
        <v>158</v>
      </c>
      <c r="E108" s="5" t="s">
        <v>159</v>
      </c>
      <c r="F108" s="18" t="s">
        <v>569</v>
      </c>
      <c r="G108" s="18" t="s">
        <v>569</v>
      </c>
    </row>
    <row r="109" spans="1:7" ht="40.5" customHeight="1">
      <c r="A109" s="5" t="s">
        <v>160</v>
      </c>
      <c r="B109" s="6" t="s">
        <v>161</v>
      </c>
      <c r="C109" s="5" t="s">
        <v>162</v>
      </c>
      <c r="D109" s="6" t="s">
        <v>618</v>
      </c>
      <c r="E109" s="5" t="s">
        <v>163</v>
      </c>
      <c r="F109" s="18" t="s">
        <v>569</v>
      </c>
      <c r="G109" s="18" t="s">
        <v>569</v>
      </c>
    </row>
    <row r="110" spans="1:7" ht="40.5" customHeight="1">
      <c r="A110" s="5" t="s">
        <v>574</v>
      </c>
      <c r="B110" s="6" t="s">
        <v>707</v>
      </c>
      <c r="C110" s="5" t="s">
        <v>575</v>
      </c>
      <c r="D110" s="6" t="s">
        <v>708</v>
      </c>
      <c r="E110" s="5" t="s">
        <v>576</v>
      </c>
      <c r="F110" s="18" t="s">
        <v>569</v>
      </c>
      <c r="G110" s="18"/>
    </row>
    <row r="111" spans="1:7" ht="40.5" customHeight="1">
      <c r="A111" s="5" t="s">
        <v>709</v>
      </c>
      <c r="B111" s="6" t="s">
        <v>710</v>
      </c>
      <c r="C111" s="5" t="s">
        <v>295</v>
      </c>
      <c r="D111" s="6" t="s">
        <v>296</v>
      </c>
      <c r="E111" s="5" t="s">
        <v>297</v>
      </c>
      <c r="F111" s="18" t="s">
        <v>569</v>
      </c>
      <c r="G111" s="18"/>
    </row>
    <row r="112" spans="1:7" ht="40.5" customHeight="1">
      <c r="A112" s="11" t="s">
        <v>577</v>
      </c>
      <c r="B112" s="12" t="s">
        <v>578</v>
      </c>
      <c r="C112" s="16" t="s">
        <v>579</v>
      </c>
      <c r="D112" s="12" t="s">
        <v>711</v>
      </c>
      <c r="E112" s="11" t="s">
        <v>580</v>
      </c>
      <c r="F112" s="18" t="s">
        <v>569</v>
      </c>
      <c r="G112" s="18"/>
    </row>
    <row r="113" spans="1:7" ht="40.5" customHeight="1">
      <c r="A113" s="5" t="s">
        <v>440</v>
      </c>
      <c r="B113" s="7" t="s">
        <v>441</v>
      </c>
      <c r="C113" s="5" t="s">
        <v>442</v>
      </c>
      <c r="D113" s="6" t="s">
        <v>443</v>
      </c>
      <c r="E113" s="5" t="s">
        <v>444</v>
      </c>
      <c r="F113" s="18" t="s">
        <v>569</v>
      </c>
      <c r="G113" s="18" t="s">
        <v>569</v>
      </c>
    </row>
    <row r="114" spans="1:7" ht="40.5" customHeight="1">
      <c r="A114" s="5" t="s">
        <v>282</v>
      </c>
      <c r="B114" s="6" t="s">
        <v>283</v>
      </c>
      <c r="C114" s="5" t="s">
        <v>284</v>
      </c>
      <c r="D114" s="6" t="s">
        <v>285</v>
      </c>
      <c r="E114" s="5" t="s">
        <v>286</v>
      </c>
      <c r="F114" s="18" t="s">
        <v>569</v>
      </c>
      <c r="G114" s="18"/>
    </row>
    <row r="115" spans="1:7" ht="40.5" customHeight="1">
      <c r="A115" s="25" t="s">
        <v>82</v>
      </c>
      <c r="B115" s="6" t="s">
        <v>83</v>
      </c>
      <c r="C115" s="5" t="s">
        <v>84</v>
      </c>
      <c r="D115" s="6" t="s">
        <v>85</v>
      </c>
      <c r="E115" s="5" t="s">
        <v>86</v>
      </c>
      <c r="F115" s="18" t="s">
        <v>569</v>
      </c>
      <c r="G115" s="18" t="s">
        <v>569</v>
      </c>
    </row>
    <row r="116" spans="1:7" ht="40.5" customHeight="1">
      <c r="A116" s="5" t="s">
        <v>215</v>
      </c>
      <c r="B116" s="7" t="s">
        <v>216</v>
      </c>
      <c r="C116" s="5" t="s">
        <v>217</v>
      </c>
      <c r="D116" s="6" t="s">
        <v>218</v>
      </c>
      <c r="E116" s="5" t="s">
        <v>219</v>
      </c>
      <c r="F116" s="18" t="s">
        <v>569</v>
      </c>
      <c r="G116" s="18"/>
    </row>
    <row r="117" spans="1:7" ht="40.5" customHeight="1">
      <c r="A117" s="5" t="s">
        <v>712</v>
      </c>
      <c r="B117" s="6" t="s">
        <v>713</v>
      </c>
      <c r="C117" s="5" t="s">
        <v>619</v>
      </c>
      <c r="D117" s="6" t="s">
        <v>714</v>
      </c>
      <c r="E117" s="5" t="s">
        <v>620</v>
      </c>
      <c r="F117" s="18" t="s">
        <v>569</v>
      </c>
      <c r="G117" s="18" t="s">
        <v>569</v>
      </c>
    </row>
    <row r="118" spans="1:7" ht="40.5" customHeight="1">
      <c r="A118" s="5" t="s">
        <v>715</v>
      </c>
      <c r="B118" s="6" t="s">
        <v>716</v>
      </c>
      <c r="C118" s="5" t="s">
        <v>621</v>
      </c>
      <c r="D118" s="6" t="s">
        <v>717</v>
      </c>
      <c r="E118" s="5" t="s">
        <v>622</v>
      </c>
      <c r="F118" s="18" t="s">
        <v>569</v>
      </c>
      <c r="G118" s="18"/>
    </row>
    <row r="119" spans="1:7" ht="40.5" customHeight="1">
      <c r="A119" s="5" t="s">
        <v>107</v>
      </c>
      <c r="B119" s="4" t="s">
        <v>108</v>
      </c>
      <c r="C119" s="5" t="s">
        <v>661</v>
      </c>
      <c r="D119" s="6" t="s">
        <v>718</v>
      </c>
      <c r="E119" s="5" t="s">
        <v>109</v>
      </c>
      <c r="F119" s="18" t="s">
        <v>569</v>
      </c>
      <c r="G119" s="18"/>
    </row>
    <row r="120" spans="1:7" ht="40.5" customHeight="1">
      <c r="A120" s="3" t="s">
        <v>445</v>
      </c>
      <c r="B120" s="6" t="s">
        <v>719</v>
      </c>
      <c r="C120" s="5" t="s">
        <v>446</v>
      </c>
      <c r="D120" s="6" t="s">
        <v>447</v>
      </c>
      <c r="E120" s="5" t="s">
        <v>448</v>
      </c>
      <c r="F120" s="18" t="s">
        <v>569</v>
      </c>
      <c r="G120" s="18" t="s">
        <v>569</v>
      </c>
    </row>
    <row r="121" spans="1:7" ht="40.5" customHeight="1">
      <c r="A121" s="5" t="s">
        <v>454</v>
      </c>
      <c r="B121" s="7" t="s">
        <v>455</v>
      </c>
      <c r="C121" s="5" t="s">
        <v>456</v>
      </c>
      <c r="D121" s="6" t="s">
        <v>457</v>
      </c>
      <c r="E121" s="5" t="s">
        <v>458</v>
      </c>
      <c r="F121" s="18" t="s">
        <v>569</v>
      </c>
      <c r="G121" s="18"/>
    </row>
    <row r="122" spans="1:7" ht="40.5" customHeight="1">
      <c r="A122" s="5" t="s">
        <v>459</v>
      </c>
      <c r="B122" s="7" t="s">
        <v>460</v>
      </c>
      <c r="C122" s="5" t="s">
        <v>461</v>
      </c>
      <c r="D122" s="6" t="s">
        <v>462</v>
      </c>
      <c r="E122" s="5" t="s">
        <v>463</v>
      </c>
      <c r="F122" s="18" t="s">
        <v>569</v>
      </c>
      <c r="G122" s="18"/>
    </row>
    <row r="123" spans="1:7" ht="40.5" customHeight="1">
      <c r="A123" s="5" t="s">
        <v>386</v>
      </c>
      <c r="B123" s="7" t="s">
        <v>387</v>
      </c>
      <c r="C123" s="5" t="s">
        <v>388</v>
      </c>
      <c r="D123" s="6" t="s">
        <v>389</v>
      </c>
      <c r="E123" s="5" t="s">
        <v>390</v>
      </c>
      <c r="F123" s="18" t="s">
        <v>569</v>
      </c>
      <c r="G123" s="18"/>
    </row>
    <row r="124" spans="1:7" ht="40.5" customHeight="1">
      <c r="A124" s="11" t="s">
        <v>354</v>
      </c>
      <c r="B124" s="12" t="s">
        <v>355</v>
      </c>
      <c r="C124" s="16" t="s">
        <v>356</v>
      </c>
      <c r="D124" s="12" t="s">
        <v>357</v>
      </c>
      <c r="E124" s="11" t="s">
        <v>358</v>
      </c>
      <c r="F124" s="18" t="s">
        <v>569</v>
      </c>
      <c r="G124" s="19"/>
    </row>
    <row r="125" spans="1:7" ht="40.5" customHeight="1">
      <c r="A125" s="5" t="s">
        <v>720</v>
      </c>
      <c r="B125" s="6" t="s">
        <v>623</v>
      </c>
      <c r="C125" s="5" t="s">
        <v>624</v>
      </c>
      <c r="D125" s="6" t="s">
        <v>721</v>
      </c>
      <c r="E125" s="5" t="s">
        <v>722</v>
      </c>
      <c r="F125" s="18" t="s">
        <v>569</v>
      </c>
      <c r="G125" s="18"/>
    </row>
    <row r="126" spans="1:7" ht="40.5" customHeight="1">
      <c r="A126" s="5" t="s">
        <v>411</v>
      </c>
      <c r="B126" s="6" t="s">
        <v>412</v>
      </c>
      <c r="C126" s="5" t="s">
        <v>413</v>
      </c>
      <c r="D126" s="6" t="s">
        <v>414</v>
      </c>
      <c r="E126" s="5" t="s">
        <v>415</v>
      </c>
      <c r="F126" s="18" t="s">
        <v>569</v>
      </c>
      <c r="G126" s="18"/>
    </row>
    <row r="127" spans="1:7" ht="40.5" customHeight="1">
      <c r="A127" s="5" t="s">
        <v>172</v>
      </c>
      <c r="B127" s="6" t="s">
        <v>173</v>
      </c>
      <c r="C127" s="5" t="s">
        <v>174</v>
      </c>
      <c r="D127" s="6" t="s">
        <v>175</v>
      </c>
      <c r="E127" s="5" t="s">
        <v>176</v>
      </c>
      <c r="F127" s="18" t="s">
        <v>569</v>
      </c>
      <c r="G127" s="18"/>
    </row>
    <row r="128" spans="1:7" ht="40.5" customHeight="1">
      <c r="A128" s="5" t="s">
        <v>723</v>
      </c>
      <c r="B128" s="6" t="s">
        <v>473</v>
      </c>
      <c r="C128" s="5" t="s">
        <v>474</v>
      </c>
      <c r="D128" s="6" t="s">
        <v>475</v>
      </c>
      <c r="E128" s="5" t="s">
        <v>625</v>
      </c>
      <c r="F128" s="18" t="s">
        <v>569</v>
      </c>
      <c r="G128" s="18"/>
    </row>
    <row r="129" spans="1:7" ht="40.5" customHeight="1">
      <c r="A129" s="5" t="s">
        <v>68</v>
      </c>
      <c r="B129" s="7" t="s">
        <v>69</v>
      </c>
      <c r="C129" s="5" t="s">
        <v>70</v>
      </c>
      <c r="D129" s="6" t="s">
        <v>71</v>
      </c>
      <c r="E129" s="5" t="s">
        <v>72</v>
      </c>
      <c r="F129" s="18" t="s">
        <v>569</v>
      </c>
      <c r="G129" s="18" t="s">
        <v>569</v>
      </c>
    </row>
    <row r="130" spans="1:7" ht="40.5" customHeight="1">
      <c r="A130" s="5" t="s">
        <v>164</v>
      </c>
      <c r="B130" s="6" t="s">
        <v>724</v>
      </c>
      <c r="C130" s="5" t="s">
        <v>165</v>
      </c>
      <c r="D130" s="6" t="s">
        <v>166</v>
      </c>
      <c r="E130" s="5" t="s">
        <v>662</v>
      </c>
      <c r="F130" s="18" t="s">
        <v>569</v>
      </c>
      <c r="G130" s="18" t="s">
        <v>569</v>
      </c>
    </row>
    <row r="131" spans="1:7" ht="40.5" customHeight="1">
      <c r="A131" s="5" t="s">
        <v>546</v>
      </c>
      <c r="B131" s="6" t="s">
        <v>547</v>
      </c>
      <c r="C131" s="5" t="s">
        <v>548</v>
      </c>
      <c r="D131" s="6" t="s">
        <v>549</v>
      </c>
      <c r="E131" s="5" t="s">
        <v>550</v>
      </c>
      <c r="F131" s="18" t="s">
        <v>569</v>
      </c>
      <c r="G131" s="18" t="s">
        <v>569</v>
      </c>
    </row>
    <row r="132" spans="1:7" ht="40.5" customHeight="1">
      <c r="A132" s="5" t="s">
        <v>131</v>
      </c>
      <c r="B132" s="7" t="s">
        <v>132</v>
      </c>
      <c r="C132" s="5" t="s">
        <v>133</v>
      </c>
      <c r="D132" s="6" t="s">
        <v>134</v>
      </c>
      <c r="E132" s="5" t="s">
        <v>135</v>
      </c>
      <c r="F132" s="18" t="s">
        <v>569</v>
      </c>
      <c r="G132" s="18"/>
    </row>
    <row r="133" spans="1:7" ht="40.5" customHeight="1">
      <c r="A133" s="5" t="s">
        <v>303</v>
      </c>
      <c r="B133" s="7" t="s">
        <v>626</v>
      </c>
      <c r="C133" s="5" t="s">
        <v>70</v>
      </c>
      <c r="D133" s="6" t="s">
        <v>304</v>
      </c>
      <c r="E133" s="5" t="s">
        <v>305</v>
      </c>
      <c r="F133" s="18" t="s">
        <v>569</v>
      </c>
      <c r="G133" s="18"/>
    </row>
    <row r="134" spans="1:7" ht="40.5" customHeight="1">
      <c r="A134" s="5" t="s">
        <v>92</v>
      </c>
      <c r="B134" s="6" t="s">
        <v>93</v>
      </c>
      <c r="C134" s="5" t="s">
        <v>94</v>
      </c>
      <c r="D134" s="6" t="s">
        <v>95</v>
      </c>
      <c r="E134" s="5" t="s">
        <v>96</v>
      </c>
      <c r="F134" s="18" t="s">
        <v>569</v>
      </c>
      <c r="G134" s="18" t="s">
        <v>569</v>
      </c>
    </row>
    <row r="135" spans="1:7" ht="40.5" customHeight="1">
      <c r="A135" s="5" t="s">
        <v>311</v>
      </c>
      <c r="B135" s="6" t="s">
        <v>663</v>
      </c>
      <c r="C135" s="5" t="s">
        <v>312</v>
      </c>
      <c r="D135" s="6" t="s">
        <v>313</v>
      </c>
      <c r="E135" s="5" t="s">
        <v>314</v>
      </c>
      <c r="F135" s="18" t="s">
        <v>569</v>
      </c>
      <c r="G135" s="18" t="s">
        <v>569</v>
      </c>
    </row>
    <row r="136" spans="1:7" ht="40.5" customHeight="1">
      <c r="A136" s="13" t="s">
        <v>484</v>
      </c>
      <c r="B136" s="23" t="s">
        <v>725</v>
      </c>
      <c r="C136" s="16" t="s">
        <v>485</v>
      </c>
      <c r="D136" s="14" t="s">
        <v>486</v>
      </c>
      <c r="E136" s="11" t="s">
        <v>487</v>
      </c>
      <c r="F136" s="18" t="s">
        <v>569</v>
      </c>
      <c r="G136" s="18" t="s">
        <v>569</v>
      </c>
    </row>
    <row r="137" spans="1:7" ht="40.5" customHeight="1">
      <c r="A137" s="3" t="s">
        <v>631</v>
      </c>
      <c r="B137" s="6" t="s">
        <v>632</v>
      </c>
      <c r="C137" s="5" t="s">
        <v>633</v>
      </c>
      <c r="D137" s="6" t="s">
        <v>634</v>
      </c>
      <c r="E137" s="5" t="s">
        <v>635</v>
      </c>
      <c r="F137" s="18" t="s">
        <v>569</v>
      </c>
      <c r="G137" s="18" t="s">
        <v>569</v>
      </c>
    </row>
    <row r="138" spans="1:7" ht="40.5" customHeight="1">
      <c r="A138" s="3" t="s">
        <v>136</v>
      </c>
      <c r="B138" s="6" t="s">
        <v>137</v>
      </c>
      <c r="C138" s="5" t="s">
        <v>138</v>
      </c>
      <c r="D138" s="6" t="s">
        <v>139</v>
      </c>
      <c r="E138" s="5" t="s">
        <v>140</v>
      </c>
      <c r="F138" s="18" t="s">
        <v>569</v>
      </c>
      <c r="G138" s="18"/>
    </row>
    <row r="139" spans="1:7" ht="40.5" customHeight="1">
      <c r="A139" s="5" t="s">
        <v>146</v>
      </c>
      <c r="B139" s="7" t="s">
        <v>147</v>
      </c>
      <c r="C139" s="5" t="s">
        <v>148</v>
      </c>
      <c r="D139" s="6" t="s">
        <v>149</v>
      </c>
      <c r="E139" s="5" t="s">
        <v>150</v>
      </c>
      <c r="F139" s="18" t="s">
        <v>569</v>
      </c>
      <c r="G139" s="18" t="s">
        <v>569</v>
      </c>
    </row>
    <row r="140" spans="1:7" ht="40.5" customHeight="1">
      <c r="A140" s="5" t="s">
        <v>565</v>
      </c>
      <c r="B140" s="6" t="s">
        <v>566</v>
      </c>
      <c r="C140" s="5" t="s">
        <v>567</v>
      </c>
      <c r="D140" s="6" t="s">
        <v>726</v>
      </c>
      <c r="E140" s="5" t="s">
        <v>568</v>
      </c>
      <c r="F140" s="18" t="s">
        <v>569</v>
      </c>
      <c r="G140" s="18" t="s">
        <v>569</v>
      </c>
    </row>
    <row r="141" spans="1:7" ht="40.5" customHeight="1">
      <c r="A141" s="5" t="s">
        <v>225</v>
      </c>
      <c r="B141" s="4" t="s">
        <v>226</v>
      </c>
      <c r="C141" s="5" t="s">
        <v>227</v>
      </c>
      <c r="D141" s="6" t="s">
        <v>228</v>
      </c>
      <c r="E141" s="5" t="s">
        <v>627</v>
      </c>
      <c r="F141" s="18" t="s">
        <v>569</v>
      </c>
      <c r="G141" s="18"/>
    </row>
    <row r="142" spans="1:7" ht="40.5" customHeight="1">
      <c r="A142" s="5" t="s">
        <v>196</v>
      </c>
      <c r="B142" s="6" t="s">
        <v>197</v>
      </c>
      <c r="C142" s="5" t="s">
        <v>198</v>
      </c>
      <c r="D142" s="6" t="s">
        <v>199</v>
      </c>
      <c r="E142" s="5" t="s">
        <v>200</v>
      </c>
      <c r="F142" s="18" t="s">
        <v>569</v>
      </c>
      <c r="G142" s="18" t="s">
        <v>569</v>
      </c>
    </row>
    <row r="143" spans="1:7" ht="40.5" customHeight="1">
      <c r="A143" s="5" t="s">
        <v>369</v>
      </c>
      <c r="B143" s="7" t="s">
        <v>370</v>
      </c>
      <c r="C143" s="5" t="s">
        <v>371</v>
      </c>
      <c r="D143" s="6" t="s">
        <v>372</v>
      </c>
      <c r="E143" s="5" t="s">
        <v>373</v>
      </c>
      <c r="F143" s="18" t="s">
        <v>569</v>
      </c>
      <c r="G143" s="18" t="s">
        <v>569</v>
      </c>
    </row>
    <row r="144" spans="1:7" ht="40.5" customHeight="1">
      <c r="A144" s="5" t="s">
        <v>425</v>
      </c>
      <c r="B144" s="7" t="s">
        <v>664</v>
      </c>
      <c r="C144" s="5" t="s">
        <v>371</v>
      </c>
      <c r="D144" s="6" t="s">
        <v>426</v>
      </c>
      <c r="E144" s="5" t="s">
        <v>427</v>
      </c>
      <c r="F144" s="18" t="s">
        <v>569</v>
      </c>
      <c r="G144" s="18"/>
    </row>
    <row r="145" spans="1:7" ht="40.5" customHeight="1">
      <c r="A145" s="5" t="s">
        <v>428</v>
      </c>
      <c r="B145" s="4" t="s">
        <v>429</v>
      </c>
      <c r="C145" s="5" t="s">
        <v>430</v>
      </c>
      <c r="D145" s="6" t="s">
        <v>431</v>
      </c>
      <c r="E145" s="5" t="s">
        <v>432</v>
      </c>
      <c r="F145" s="18" t="s">
        <v>569</v>
      </c>
      <c r="G145" s="18"/>
    </row>
    <row r="146" spans="1:7" ht="40.5" customHeight="1">
      <c r="A146" s="5" t="s">
        <v>167</v>
      </c>
      <c r="B146" s="6" t="s">
        <v>168</v>
      </c>
      <c r="C146" s="5" t="s">
        <v>169</v>
      </c>
      <c r="D146" s="6" t="s">
        <v>170</v>
      </c>
      <c r="E146" s="5" t="s">
        <v>171</v>
      </c>
      <c r="F146" s="18" t="s">
        <v>569</v>
      </c>
      <c r="G146" s="18"/>
    </row>
    <row r="147" spans="1:7" ht="40.5" customHeight="1">
      <c r="A147" s="5" t="s">
        <v>493</v>
      </c>
      <c r="B147" s="6" t="s">
        <v>494</v>
      </c>
      <c r="C147" s="5" t="s">
        <v>495</v>
      </c>
      <c r="D147" s="6" t="s">
        <v>496</v>
      </c>
      <c r="E147" s="5" t="s">
        <v>497</v>
      </c>
      <c r="F147" s="18" t="s">
        <v>569</v>
      </c>
      <c r="G147" s="18" t="s">
        <v>569</v>
      </c>
    </row>
    <row r="148" spans="1:7" ht="40.5" customHeight="1">
      <c r="A148" s="5" t="s">
        <v>507</v>
      </c>
      <c r="B148" s="6" t="s">
        <v>508</v>
      </c>
      <c r="C148" s="5" t="s">
        <v>509</v>
      </c>
      <c r="D148" s="6" t="s">
        <v>510</v>
      </c>
      <c r="E148" s="5" t="s">
        <v>628</v>
      </c>
      <c r="F148" s="18" t="s">
        <v>569</v>
      </c>
      <c r="G148" s="18"/>
    </row>
    <row r="149" spans="1:7" ht="40.5" customHeight="1">
      <c r="A149" s="5" t="s">
        <v>436</v>
      </c>
      <c r="B149" s="7" t="s">
        <v>629</v>
      </c>
      <c r="C149" s="5" t="s">
        <v>437</v>
      </c>
      <c r="D149" s="6" t="s">
        <v>438</v>
      </c>
      <c r="E149" s="5" t="s">
        <v>439</v>
      </c>
      <c r="F149" s="18" t="s">
        <v>569</v>
      </c>
      <c r="G149" s="18" t="s">
        <v>569</v>
      </c>
    </row>
    <row r="150" spans="1:7" ht="40.5" customHeight="1">
      <c r="A150" s="5" t="s">
        <v>141</v>
      </c>
      <c r="B150" s="7" t="s">
        <v>142</v>
      </c>
      <c r="C150" s="5" t="s">
        <v>143</v>
      </c>
      <c r="D150" s="6" t="s">
        <v>144</v>
      </c>
      <c r="E150" s="5" t="s">
        <v>145</v>
      </c>
      <c r="F150" s="18" t="s">
        <v>569</v>
      </c>
      <c r="G150" s="18"/>
    </row>
    <row r="151" spans="1:7" ht="40.5" customHeight="1">
      <c r="A151" s="5" t="s">
        <v>43</v>
      </c>
      <c r="B151" s="6" t="s">
        <v>44</v>
      </c>
      <c r="C151" s="5" t="s">
        <v>45</v>
      </c>
      <c r="D151" s="6" t="s">
        <v>46</v>
      </c>
      <c r="E151" s="5" t="s">
        <v>47</v>
      </c>
      <c r="F151" s="18" t="s">
        <v>569</v>
      </c>
      <c r="G151" s="18"/>
    </row>
    <row r="152" spans="1:7" ht="40.5" customHeight="1">
      <c r="A152" s="3" t="s">
        <v>258</v>
      </c>
      <c r="B152" s="6" t="s">
        <v>630</v>
      </c>
      <c r="C152" s="5" t="s">
        <v>259</v>
      </c>
      <c r="D152" s="6" t="s">
        <v>260</v>
      </c>
      <c r="E152" s="5" t="s">
        <v>261</v>
      </c>
      <c r="F152" s="18" t="s">
        <v>569</v>
      </c>
      <c r="G152" s="18"/>
    </row>
  </sheetData>
  <autoFilter ref="A6:G152" xr:uid="{00000000-0009-0000-0000-000000000000}"/>
  <mergeCells count="9">
    <mergeCell ref="A1:G1"/>
    <mergeCell ref="A3:A6"/>
    <mergeCell ref="B3:B6"/>
    <mergeCell ref="C3:C6"/>
    <mergeCell ref="D3:D6"/>
    <mergeCell ref="E3:E6"/>
    <mergeCell ref="G4:G6"/>
    <mergeCell ref="F3:G3"/>
    <mergeCell ref="F4:F6"/>
  </mergeCells>
  <phoneticPr fontId="1"/>
  <conditionalFormatting sqref="A1:A1048576">
    <cfRule type="duplicateValues" dxfId="0" priority="3"/>
  </conditionalFormatting>
  <printOptions horizontalCentered="1"/>
  <pageMargins left="0.51181102362204722" right="0.11811023622047245" top="0.35433070866141736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実施機関一覧表（日本総合健診医学会）</vt:lpstr>
      <vt:lpstr>'実施機関一覧表（日本総合健診医学会）'!Print_Titles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2023-05-17T08:16:26Z</dcterms:created>
  <dcterms:modified xsi:type="dcterms:W3CDTF">2023-05-17T12:19:03Z</dcterms:modified>
</cp:coreProperties>
</file>